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86DDFEC9-F0E9-4FCF-BB36-0EF81D9CBC1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RAW!$B$1:$C$3906</definedName>
    <definedName name="_xlnm._FilterDatabase" localSheetId="1" hidden="1">sampleheaderfile!$A$1:$W$1301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<sst xmlns="http://schemas.openxmlformats.org/spreadsheetml/2006/main" count="19535" uniqueCount="8379">
  <si>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</si>
  <si>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</si>
  <si>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</si>
  <si>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</si>
  <si>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</si>
  <si>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</si>
  <si>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</si>
  <si>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</si>
  <si>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</si>
  <si>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</si>
  <si>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</si>
  <si>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</si>
  <si>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</si>
  <si>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</si>
  <si>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</si>
  <si>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</si>
  <si>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</si>
  <si>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</si>
  <si>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</si>
  <si>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</si>
  <si>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</si>
  <si>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</si>
  <si>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</si>
  <si>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</si>
  <si>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</si>
  <si>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</si>
  <si>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</si>
  <si>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Cologne, Germany</t>
  </si>
  <si>
    <t>Albert Handtmann Maschinenfabrik GmbH &amp; Co. KG</t>
  </si>
  <si>
    <t>Germany</t>
  </si>
  <si>
    <t>Hall 6.1 | B010 D029</t>
  </si>
  <si>
    <t>Klinge Corporation</t>
  </si>
  <si>
    <t>United States of America</t>
  </si>
  <si>
    <t>Hall 6.1 | E009</t>
  </si>
  <si>
    <t>REDA S.p.A.</t>
  </si>
  <si>
    <t>Italy</t>
  </si>
  <si>
    <t>Hall 4.1 | D089</t>
  </si>
  <si>
    <t>WATERLEAU</t>
  </si>
  <si>
    <t>Belgium</t>
  </si>
  <si>
    <t>Hall 4.1 | B068</t>
  </si>
  <si>
    <t>2M Carnitech</t>
  </si>
  <si>
    <t>Denmark</t>
  </si>
  <si>
    <t>Hall 10.1 | A090</t>
  </si>
  <si>
    <t>3-A Sanitary Standards, Inc.</t>
  </si>
  <si>
    <t>Hall 10.1 | A061</t>
  </si>
  <si>
    <t>4 Life S.r.l.</t>
  </si>
  <si>
    <t>Hall 7.1 | F080</t>
  </si>
  <si>
    <t>A-LIMA-BIS SP. Z O.O.</t>
  </si>
  <si>
    <t>Poland</t>
  </si>
  <si>
    <t>Hall 5.1 | D050</t>
  </si>
  <si>
    <t>ABI B.V.</t>
  </si>
  <si>
    <t>Netherlands</t>
  </si>
  <si>
    <t>Hall 6.1 | C120</t>
  </si>
  <si>
    <t>Abl Srl.</t>
  </si>
  <si>
    <t>Hall 10.1 | C019</t>
  </si>
  <si>
    <t>Admix Europe ApS</t>
  </si>
  <si>
    <t>Hall 4.1 | D031</t>
  </si>
  <si>
    <t>Advantech</t>
  </si>
  <si>
    <t>Hall 5.2 | C092</t>
  </si>
  <si>
    <t>AERA PACKAGING</t>
  </si>
  <si>
    <t>France</t>
  </si>
  <si>
    <t>Hall 8.1 | C118</t>
  </si>
  <si>
    <t>AETNA Group SpA</t>
  </si>
  <si>
    <t>Hall 8.1 | A040 B059</t>
  </si>
  <si>
    <t>AF Food Technology GmbH &amp; Co. KG</t>
  </si>
  <si>
    <t>Hall 6.1 | D109</t>
  </si>
  <si>
    <t>AFT microwave GmbH</t>
  </si>
  <si>
    <t>Hall 5.2 | C081</t>
  </si>
  <si>
    <t>agrathaer GmbH</t>
  </si>
  <si>
    <t>Hall 7.1 | A051</t>
  </si>
  <si>
    <t>Agriflex Srl</t>
  </si>
  <si>
    <t>Hall 10.1 | A088 B089</t>
  </si>
  <si>
    <t>AGROTEC EUROPA</t>
  </si>
  <si>
    <t>Spain</t>
  </si>
  <si>
    <t>Hall 10.1 | A075</t>
  </si>
  <si>
    <t>AICON X-RAY GmbH</t>
  </si>
  <si>
    <t>Hall 5.2 | A070 B079</t>
  </si>
  <si>
    <t>Air Quality Process</t>
  </si>
  <si>
    <t>Hall 4.1 | A030 B031</t>
  </si>
  <si>
    <t>airinotec GmbH</t>
  </si>
  <si>
    <t>Hall 5.1 | B030 C031</t>
  </si>
  <si>
    <t>AK System GmbH</t>
  </si>
  <si>
    <t>Hall 10.1 | F019</t>
  </si>
  <si>
    <t>Alce International Srl</t>
  </si>
  <si>
    <t>Hall 4.1 | A064</t>
  </si>
  <si>
    <t>JBT Alco-food-machines GmbH</t>
  </si>
  <si>
    <t>Hall 6.1 | D090 F119</t>
  </si>
  <si>
    <t>AlexanderSolia GmbH</t>
  </si>
  <si>
    <t>Hall 10.1 | G101</t>
  </si>
  <si>
    <t>Alfa Matbaacilik Kagitcilik Ambalaj San. Tic. Ltd. Sti.</t>
  </si>
  <si>
    <t>Türkiye</t>
  </si>
  <si>
    <t>Hall 8.1 | D039</t>
  </si>
  <si>
    <t>Alivion AG</t>
  </si>
  <si>
    <t>Switzerland</t>
  </si>
  <si>
    <t>Hall 5.2 | B103</t>
  </si>
  <si>
    <t>Almac srl</t>
  </si>
  <si>
    <t>Hall 4.1 | C010 D019</t>
  </si>
  <si>
    <t>alpha-pack GmbH</t>
  </si>
  <si>
    <t>Hall 8.1 | A079</t>
  </si>
  <si>
    <t>ALPLA Werke Lehner GmbH &amp; Co. KG</t>
  </si>
  <si>
    <t>Hall 8.1 | F040</t>
  </si>
  <si>
    <t>Alpma Alpenlandmaschinenbau GmbH</t>
  </si>
  <si>
    <t>Hall 4.1 | B020 C029</t>
  </si>
  <si>
    <t>Altek Ambalaj Makina San. Ic ve Dis.Tic. Ltd. STI.</t>
  </si>
  <si>
    <t>Hall 8.1 | D055</t>
  </si>
  <si>
    <t>AmbaFlex b.v.</t>
  </si>
  <si>
    <t>Hall 8.1 | C109</t>
  </si>
  <si>
    <t>AMC Srl</t>
  </si>
  <si>
    <t>Hall 7.1 | B080</t>
  </si>
  <si>
    <t>Amixon GmbH</t>
  </si>
  <si>
    <t>Hall 10.1 | C010</t>
  </si>
  <si>
    <t>AMKCO Europe B.V.</t>
  </si>
  <si>
    <t>Hall 4.1 | D099</t>
  </si>
  <si>
    <t>Ampack GmbH</t>
  </si>
  <si>
    <t>Hall 7.1 | D080</t>
  </si>
  <si>
    <t>Ampco Pumps Company</t>
  </si>
  <si>
    <t>Hall 5.1 | A120 D129</t>
  </si>
  <si>
    <t>Anago Limited</t>
  </si>
  <si>
    <t>New Zealand</t>
  </si>
  <si>
    <t>Hall 6.1 | D101</t>
  </si>
  <si>
    <t>Andritz Feed &amp; Biofuel A/S</t>
  </si>
  <si>
    <t>Boulevard A044</t>
  </si>
  <si>
    <t>ANDRITZ AG</t>
  </si>
  <si>
    <t>Austria</t>
  </si>
  <si>
    <t>Hall 5.1 | B091</t>
  </si>
  <si>
    <t>ANR Engineering GmbH</t>
  </si>
  <si>
    <t>Hall 5.2 | B013</t>
  </si>
  <si>
    <t>ANTICORO Babik Josef s.r.o.</t>
  </si>
  <si>
    <t>Czech Republic</t>
  </si>
  <si>
    <t>Hall 10.1 | A008</t>
  </si>
  <si>
    <t>Steinecker GmbH</t>
  </si>
  <si>
    <t>Ape Impianti srl</t>
  </si>
  <si>
    <t>Hall 4.1 | B040</t>
  </si>
  <si>
    <t>Apullma Maschinenfabrik GmbH &amp; Co. KG</t>
  </si>
  <si>
    <t>Hall 10.1 | D049</t>
  </si>
  <si>
    <t>AquaDuna GmbH &amp; Co. KG</t>
  </si>
  <si>
    <t>Hall 4.1 | C020 D029</t>
  </si>
  <si>
    <t>Argelith Bodenkeramik H. Bitter GmbH</t>
  </si>
  <si>
    <t>Hall 5.2 | D051</t>
  </si>
  <si>
    <t>Ari Maschinen GmbH</t>
  </si>
  <si>
    <t>Hall 6.1 | C098</t>
  </si>
  <si>
    <t>Armaturenwerk Hötensleben GmbH</t>
  </si>
  <si>
    <t>Hall 4.1 | B090</t>
  </si>
  <si>
    <t>AROL SPA</t>
  </si>
  <si>
    <t>Hall 7.1 | E010 F011</t>
  </si>
  <si>
    <t>AUTOMATION SYSTEM HELLAS SA</t>
  </si>
  <si>
    <t>Greece</t>
  </si>
  <si>
    <t>Hall 4.1 | A089</t>
  </si>
  <si>
    <t>ASA Automation GmbH</t>
  </si>
  <si>
    <t>Hall 7.1 | A021</t>
  </si>
  <si>
    <t>Asepto GmbH</t>
  </si>
  <si>
    <t>Hall 4.1 | A040 B041</t>
  </si>
  <si>
    <t>ASP Germany GmbH</t>
  </si>
  <si>
    <t>Astech Food Machinery S.L.</t>
  </si>
  <si>
    <t>Hall 6.1 | E020 F029</t>
  </si>
  <si>
    <t>Astor Schneidwerkzeuge GmbH</t>
  </si>
  <si>
    <t>Hall 9.1 | A058 B059</t>
  </si>
  <si>
    <t>ASTRA Inc.</t>
  </si>
  <si>
    <t>Japan</t>
  </si>
  <si>
    <t>Hall 10.1 | G018</t>
  </si>
  <si>
    <t>ATALAY MADENI ESYA SAN. VE TIC. A.S.</t>
  </si>
  <si>
    <t>Hall 6.1 | D091 C090</t>
  </si>
  <si>
    <t>Ateliers Francois S.A. (AF Compressors)</t>
  </si>
  <si>
    <t>Hall 5.1 | B010 C011</t>
  </si>
  <si>
    <t>ATHA MAKINA A.S.</t>
  </si>
  <si>
    <t>Hall 7.1 | C060</t>
  </si>
  <si>
    <t>ATLANTIC ENGINEERING BV Fillfast Custom dosed</t>
  </si>
  <si>
    <t>Hall 10.1 | B060</t>
  </si>
  <si>
    <t>Atlas Pacific Engineering Co.</t>
  </si>
  <si>
    <t>Hall 10.1 | F081</t>
  </si>
  <si>
    <t>ATM Machinery BV</t>
  </si>
  <si>
    <t>Hall 10.1 | A050</t>
  </si>
  <si>
    <t>ATP Innsbruck Planungs GmbH</t>
  </si>
  <si>
    <t>Hall 6.1 | A060</t>
  </si>
  <si>
    <t>ATT Inox Drain</t>
  </si>
  <si>
    <t>Hall 6.1 | A080</t>
  </si>
  <si>
    <t>Au2mate A/S</t>
  </si>
  <si>
    <t>Hall 5.1 | B090</t>
  </si>
  <si>
    <t>Automated Food Systems, Inc.</t>
  </si>
  <si>
    <t>Hall 9.1 | E010 E018</t>
  </si>
  <si>
    <t>Automatismos Teinco S.L. Autoclaves Steribru - Teinco</t>
  </si>
  <si>
    <t>Hall 10.1 | D048</t>
  </si>
  <si>
    <t>Ave Technologies Srl</t>
  </si>
  <si>
    <t>AWE POLAND Spolka. z o.o.</t>
  </si>
  <si>
    <t>Hall 5.2 | B041</t>
  </si>
  <si>
    <t>AZO GmbH &amp; Co. KG</t>
  </si>
  <si>
    <t>Hall 10.1 | C028</t>
  </si>
  <si>
    <t>B&amp;L MedienGesellschaft mbH &amp; Co. KG</t>
  </si>
  <si>
    <t>Boulevard B035</t>
  </si>
  <si>
    <t>B.A. Processing S.r.l.</t>
  </si>
  <si>
    <t>Hall 10.1 | A070</t>
  </si>
  <si>
    <t>BA-MAS Maschinenbau</t>
  </si>
  <si>
    <t>Hall 6.1 | D121</t>
  </si>
  <si>
    <t>BAADER, Nordischer Maschinenbau Rud. Baader GmbH &amp; Co. KG</t>
  </si>
  <si>
    <t>Hall 6.1 | C031</t>
  </si>
  <si>
    <t>BACKSAVER</t>
  </si>
  <si>
    <t>Hall 6.1 | C108</t>
  </si>
  <si>
    <t>Bahr Modultechnik GmbH</t>
  </si>
  <si>
    <t>Hall 7.1 | B108</t>
  </si>
  <si>
    <t>Balluff GmbH</t>
  </si>
  <si>
    <t>Hall 7.1 | A101</t>
  </si>
  <si>
    <t>Bandall BV</t>
  </si>
  <si>
    <t>Hall 8.1 | A041</t>
  </si>
  <si>
    <t>Bandtransport Europe Esfo Metal Conveyor Belts</t>
  </si>
  <si>
    <t>Hall 10.1 | E018</t>
  </si>
  <si>
    <t>Bardiani Valvole S.p.A.</t>
  </si>
  <si>
    <t>Hall 4.1 | C060 D069</t>
  </si>
  <si>
    <t>Barry-Wehmiller Companies, Inc. BW Packaging</t>
  </si>
  <si>
    <t>Hall 8.1 | E040 F049</t>
  </si>
  <si>
    <t>Barsch GmbH &amp; Co.KG</t>
  </si>
  <si>
    <t>Hall 8.1 | A070</t>
  </si>
  <si>
    <t>Baumer s.r.l.</t>
  </si>
  <si>
    <t>Hall 7.1 | B040 C041</t>
  </si>
  <si>
    <t>bawaco ag</t>
  </si>
  <si>
    <t>Hall 4.1 | B018</t>
  </si>
  <si>
    <t>bawaco gmbh</t>
  </si>
  <si>
    <t>BASTRA GmbH</t>
  </si>
  <si>
    <t>Hall 6.1 | F108</t>
  </si>
  <si>
    <t>BBULL Technology Stratec Control Systems GmbH</t>
  </si>
  <si>
    <t>Hall 10.1 | E020 F029</t>
  </si>
  <si>
    <t>BCH (Rochdale) Ltd.</t>
  </si>
  <si>
    <t>United Kingdom</t>
  </si>
  <si>
    <t>Hall 10.1 | F071</t>
  </si>
  <si>
    <t>BE Maschinenmesser GmbH &amp; Co. KG</t>
  </si>
  <si>
    <t>Hall 6.1 | E010 F019</t>
  </si>
  <si>
    <t>beam GmbH</t>
  </si>
  <si>
    <t>Hall 5.2 | C028</t>
  </si>
  <si>
    <t>BEBA Technology GmbH &amp; Co. KG</t>
  </si>
  <si>
    <t>Hall 10.1 | D029</t>
  </si>
  <si>
    <t>CARL BECHEM GMBH</t>
  </si>
  <si>
    <t>Hall 5.2 | A010</t>
  </si>
  <si>
    <t>Raimund Beck KG Wire Staples Company</t>
  </si>
  <si>
    <t>Hall 6.1 | A068</t>
  </si>
  <si>
    <t>Beckhoff Automation GmbH &amp; Co. KG</t>
  </si>
  <si>
    <t>Hall 7.1 | D019 C018</t>
  </si>
  <si>
    <t>Haver &amp; Boecker oHG– BEHN + BATES</t>
  </si>
  <si>
    <t>Hall 8.1 | D038 E039</t>
  </si>
  <si>
    <t>Bell-Mark</t>
  </si>
  <si>
    <t>Hall 8.1 | D078</t>
  </si>
  <si>
    <t>Bellmer Kufferath Machinery GmbH</t>
  </si>
  <si>
    <t>Hall 4.1 | B052</t>
  </si>
  <si>
    <t>Benison &amp; Co., Ltd.</t>
  </si>
  <si>
    <t>Taiwan</t>
  </si>
  <si>
    <t>Hall 8.1 | E108</t>
  </si>
  <si>
    <t>Bentley Instruments</t>
  </si>
  <si>
    <t>Hall 5.2 | D016</t>
  </si>
  <si>
    <t>BER-MAR Srl</t>
  </si>
  <si>
    <t>Hall 7.1 | D049</t>
  </si>
  <si>
    <t>Berief Nahrungsmittelmaschinen GmbH &amp; Co. KG</t>
  </si>
  <si>
    <t>Hall 6.1 | A028</t>
  </si>
  <si>
    <t>Berndorf Band GmbH</t>
  </si>
  <si>
    <t>Hall 9.1 | E078</t>
  </si>
  <si>
    <t>Berthold Technologies GmbH &amp; Co. KG</t>
  </si>
  <si>
    <t>Hall 7.1 | B008</t>
  </si>
  <si>
    <t>Bertocchi Srl</t>
  </si>
  <si>
    <t>Hall 10.1 | B030</t>
  </si>
  <si>
    <t>Bertoli Brand Of Interpump Group S.P.A</t>
  </si>
  <si>
    <t>Hall 4.1 | C030</t>
  </si>
  <si>
    <t>Bertsch Foodtec GmbH</t>
  </si>
  <si>
    <t>Hall 4.1 | B048 C049</t>
  </si>
  <si>
    <t>BERTUZZI FOOD PROCESSING SRL</t>
  </si>
  <si>
    <t>Hall 10.1 | E100</t>
  </si>
  <si>
    <t>BF Büsker GmbH</t>
  </si>
  <si>
    <t>Hall 7.1 | B061</t>
  </si>
  <si>
    <t>BFI Stahlbausysteme GmbH &amp; Co. KG</t>
  </si>
  <si>
    <t>Hall 5.1 | D099</t>
  </si>
  <si>
    <t>BFR Systems</t>
  </si>
  <si>
    <t>Hall 4.1 | C038</t>
  </si>
  <si>
    <t>Bilanciai soc.coop. Campogalliano</t>
  </si>
  <si>
    <t>Hall 5.2 | B040 C049</t>
  </si>
  <si>
    <t>Billi Dichtungstechnik GmbH</t>
  </si>
  <si>
    <t>Hall 5.1 | A069</t>
  </si>
  <si>
    <t>Bilwinco A/S</t>
  </si>
  <si>
    <t>Hall 7.1 | E081</t>
  </si>
  <si>
    <t>Binar Handling AB</t>
  </si>
  <si>
    <t>Sweden</t>
  </si>
  <si>
    <t>Hall 7.1 | A071</t>
  </si>
  <si>
    <t>BioCoS P.C.</t>
  </si>
  <si>
    <t>Hall 5.2 | B090</t>
  </si>
  <si>
    <t>Biomashinostroene AD</t>
  </si>
  <si>
    <t>Bulgaria</t>
  </si>
  <si>
    <t>Hall 5.1 | B050</t>
  </si>
  <si>
    <t>bioMérieux</t>
  </si>
  <si>
    <t>Hall 5.2 | D020</t>
  </si>
  <si>
    <t>Biometic Srl</t>
  </si>
  <si>
    <t>Hall 10.1 | G032</t>
  </si>
  <si>
    <t>Bioscan Ltd</t>
  </si>
  <si>
    <t>Hall 4.1 | A028 B029</t>
  </si>
  <si>
    <t>BIRGROUP Holding GmbH &amp; Co. KG</t>
  </si>
  <si>
    <t>Hall 6.1 | B060</t>
  </si>
  <si>
    <t>BIS Vakuumtechnik GmbH</t>
  </si>
  <si>
    <t>Hall 8.1 | B088</t>
  </si>
  <si>
    <t>BJ-Gear A/S</t>
  </si>
  <si>
    <t>Hall 6.1 | C094</t>
  </si>
  <si>
    <t>BKtech</t>
  </si>
  <si>
    <t>Hall 5.2 | D018</t>
  </si>
  <si>
    <t>BLENDTECH</t>
  </si>
  <si>
    <t>Blentech Corporation</t>
  </si>
  <si>
    <t>Hall 6.1 | D008</t>
  </si>
  <si>
    <t>BluePrint Automation</t>
  </si>
  <si>
    <t>Hall 7.1 | B011</t>
  </si>
  <si>
    <t>Bluhm Systeme GmbH</t>
  </si>
  <si>
    <t>Hall 8.1 | C100 D101</t>
  </si>
  <si>
    <t>BMB S.r.l.</t>
  </si>
  <si>
    <t>Hall 8.1 | B099</t>
  </si>
  <si>
    <t>BMS PAPIER CONCEPT GmbH</t>
  </si>
  <si>
    <t>Hall 8.1 | F032</t>
  </si>
  <si>
    <t>BOCCARD SA</t>
  </si>
  <si>
    <t>Hall 5.1 | C051</t>
  </si>
  <si>
    <t>Chr. Bock + Sohn Verpackungsanlagen GmbH &amp; Co. KG</t>
  </si>
  <si>
    <t>Hall 7.1 | F029</t>
  </si>
  <si>
    <t>Bodycote Specialist Technologies GmbH</t>
  </si>
  <si>
    <t>Hall 5.1 | A099</t>
  </si>
  <si>
    <t>BOEMA FOOD PROCESSING TECHNOLOGY S.r.l.</t>
  </si>
  <si>
    <t>Hall 10.1 | E009</t>
  </si>
  <si>
    <t>Boix Europe BV</t>
  </si>
  <si>
    <t>Hall 8.1 | A119</t>
  </si>
  <si>
    <t>Bolidt Synthetic Products &amp; Materials</t>
  </si>
  <si>
    <t>Hall 6.1 | F068</t>
  </si>
  <si>
    <t>Boni GmbH</t>
  </si>
  <si>
    <t>Hall 10.1 | A031</t>
  </si>
  <si>
    <t>Bonicomm Srl</t>
  </si>
  <si>
    <t>Hall 7.1 | B058</t>
  </si>
  <si>
    <t>BONNER GmbH</t>
  </si>
  <si>
    <t>Hall 6.1 | C030 D031</t>
  </si>
  <si>
    <t>Bopp &amp; Reuther Messtechnik GmbH</t>
  </si>
  <si>
    <t>Hall 7.1 | B101</t>
  </si>
  <si>
    <t>Borgarplast</t>
  </si>
  <si>
    <t>Iceland</t>
  </si>
  <si>
    <t>Hall 9.1 | C008</t>
  </si>
  <si>
    <t>BORGO 1988 S.R.L.</t>
  </si>
  <si>
    <t>Hall 6.1 | C130 D131</t>
  </si>
  <si>
    <t>BORIN LINE</t>
  </si>
  <si>
    <t>Hall 9.1 | E050</t>
  </si>
  <si>
    <t>Bos Homogenisers BV</t>
  </si>
  <si>
    <t>Hall 5.1 | C101</t>
  </si>
  <si>
    <t>Bosch Industriekessel GmbH</t>
  </si>
  <si>
    <t>Hall 10.1 | F041</t>
  </si>
  <si>
    <t>Boss Verpackungsmaschinen GmbH &amp; Co. KG</t>
  </si>
  <si>
    <t>Hall 9.1 | A021</t>
  </si>
  <si>
    <t>Brabender GmbH &amp; Co. KG</t>
  </si>
  <si>
    <t>Hall 5.2 | C070</t>
  </si>
  <si>
    <t>Bremer &amp; Leguil GmbH</t>
  </si>
  <si>
    <t>Hall 7.1 | C078</t>
  </si>
  <si>
    <t>Brightworks Mühendislik San. Tic. Ltd. - Cehuma</t>
  </si>
  <si>
    <t>Hall 8.1 | F079</t>
  </si>
  <si>
    <t>Brokelmann sp. z o.o.</t>
  </si>
  <si>
    <t>Hall 6.1 | A098</t>
  </si>
  <si>
    <t>BRUCHA Food Engineering Ges.m.b.H</t>
  </si>
  <si>
    <t>Hall 6.1 | D081</t>
  </si>
  <si>
    <t>Bruker AXS GmbH</t>
  </si>
  <si>
    <t>Hall 5.2 | A061</t>
  </si>
  <si>
    <t>Bruker Daltonics GmbH &amp; Co. KG</t>
  </si>
  <si>
    <t>Bruker Optics GmbH &amp; Co. KG</t>
  </si>
  <si>
    <t>Constructie Bruynooghe N.V.</t>
  </si>
  <si>
    <t>Hall 10.1 | A069</t>
  </si>
  <si>
    <t>B.S. srl</t>
  </si>
  <si>
    <t>Hall 6.1 | A021</t>
  </si>
  <si>
    <t>BS Verpackung GmbH &amp; Co. KG</t>
  </si>
  <si>
    <t>Bucher Unipektin Sp. z o.o.</t>
  </si>
  <si>
    <t>Hall 5.1 | D041</t>
  </si>
  <si>
    <t>Bühler AG</t>
  </si>
  <si>
    <t>Buhmann Systeme GmbH</t>
  </si>
  <si>
    <t>Hall 7.1 | D040</t>
  </si>
  <si>
    <t>Bürkert Fluid Control Systems</t>
  </si>
  <si>
    <t>Hall 5.1 | A070 B089</t>
  </si>
  <si>
    <t>Dr.-Ing. K. Busch GmbH</t>
  </si>
  <si>
    <t>Hall 8.1 | B100</t>
  </si>
  <si>
    <t>Business France</t>
  </si>
  <si>
    <t>BUSQUI S.L.</t>
  </si>
  <si>
    <t>Hall 4.1 | A038 B039</t>
  </si>
  <si>
    <t>C. Otto Gehrckens GmbH &amp; Co. KG</t>
  </si>
  <si>
    <t>Hall 5.1 | B060</t>
  </si>
  <si>
    <t>Cabinplant A/S</t>
  </si>
  <si>
    <t>Hall 10.1 | F039</t>
  </si>
  <si>
    <t>CAGDAS YASATAN REKLAM MATBAACILIK A.S.</t>
  </si>
  <si>
    <t>Hall 7.1 | D028</t>
  </si>
  <si>
    <t>Calvatis GmbH</t>
  </si>
  <si>
    <t>Hall 5.2 | B060 C061</t>
  </si>
  <si>
    <t>Cama Group</t>
  </si>
  <si>
    <t>Captic BV</t>
  </si>
  <si>
    <t>Carlo Migliavacca S.r.L. a s.u.</t>
  </si>
  <si>
    <t>Cartobol S.A.</t>
  </si>
  <si>
    <t>Hall 10.1 | D100</t>
  </si>
  <si>
    <t>Castiglioni S.r.l.</t>
  </si>
  <si>
    <t>Hall 10.1 | C060</t>
  </si>
  <si>
    <t>CAT Squared</t>
  </si>
  <si>
    <t>Hall 10.1 | E035</t>
  </si>
  <si>
    <t>Catta 27 S.r.l.</t>
  </si>
  <si>
    <t>Hall 4.1 | A058</t>
  </si>
  <si>
    <t>Ceia SPA</t>
  </si>
  <si>
    <t>Hall 6.1 | A011</t>
  </si>
  <si>
    <t>CEJN-Product GmbH</t>
  </si>
  <si>
    <t>Hall 5.2 | D012</t>
  </si>
  <si>
    <t>CelsiusFOOD AB</t>
  </si>
  <si>
    <t>Hall 6.1 | B090</t>
  </si>
  <si>
    <t>CELTECH</t>
  </si>
  <si>
    <t>Hall 8.1 | D118</t>
  </si>
  <si>
    <t>CEMSAN A.S.</t>
  </si>
  <si>
    <t>Hall 6.1 | B038</t>
  </si>
  <si>
    <t>Centriplus Seperasyon Teknolojileri San. ve Tic. A.S.</t>
  </si>
  <si>
    <t>Hall 5.1 | B021</t>
  </si>
  <si>
    <t>Cepi Spa</t>
  </si>
  <si>
    <t>Hall 10.1 | A078</t>
  </si>
  <si>
    <t>CFT S.p.A.</t>
  </si>
  <si>
    <t>Hall 10.1 | B020 C021</t>
  </si>
  <si>
    <t>Challenger Industrial Solutions GmbH</t>
  </si>
  <si>
    <t>Hall 7.1 | E069</t>
  </si>
  <si>
    <t>Chalon Megard</t>
  </si>
  <si>
    <t>Hall 4.1 | C040 D049</t>
  </si>
  <si>
    <t>CHEMTECH</t>
  </si>
  <si>
    <t>CHIORINO S.p.A.</t>
  </si>
  <si>
    <t>Hall 6.1 | F070</t>
  </si>
  <si>
    <t>Chiriotti Editori srl</t>
  </si>
  <si>
    <t>Boulevard A029</t>
  </si>
  <si>
    <t>Christakis Agathangelou Ltd.</t>
  </si>
  <si>
    <t>Cyprus</t>
  </si>
  <si>
    <t>Hall 4.1 | A018</t>
  </si>
  <si>
    <t>Chriwa Wasseraufbereitungstechnik GmbH</t>
  </si>
  <si>
    <t>Hall 5.2 | D039</t>
  </si>
  <si>
    <t>Ciemme Srl.</t>
  </si>
  <si>
    <t>Hall 7.1 | A050 B059</t>
  </si>
  <si>
    <t>CIM Industrial Systems A/S</t>
  </si>
  <si>
    <t>Hall 8.1 | A100 B119</t>
  </si>
  <si>
    <t>Cipriani Harrison Valves Pvt. Ltd.</t>
  </si>
  <si>
    <t>India</t>
  </si>
  <si>
    <t>Hall 4.1 | A041</t>
  </si>
  <si>
    <t>CIRCLY GmbH</t>
  </si>
  <si>
    <t>Hall 5.2 | C083</t>
  </si>
  <si>
    <t>Clara Vision SAS</t>
  </si>
  <si>
    <t>Hall 7.1 | A009</t>
  </si>
  <si>
    <t>Claranor S.A.</t>
  </si>
  <si>
    <t>Hall 7.1 | C108</t>
  </si>
  <si>
    <t>CLAYTON OF BELGIUM NV</t>
  </si>
  <si>
    <t>Hall 5.1 | A118 B119</t>
  </si>
  <si>
    <t>CleanAccess Sp. z.o.o.</t>
  </si>
  <si>
    <t>Hall 5.2 | C020</t>
  </si>
  <si>
    <t>CLEMENS Getränketechnik GmbH &amp; Co. KG</t>
  </si>
  <si>
    <t>Hall 5.1 | D051</t>
  </si>
  <si>
    <t>Clevertech SPA</t>
  </si>
  <si>
    <t>Clextral SAS</t>
  </si>
  <si>
    <t>Hall 10.1 | C080</t>
  </si>
  <si>
    <t>CLK GmbH Bildverarbeitung &amp; Robotik</t>
  </si>
  <si>
    <t>CMS GmbH Consulting Management Sales</t>
  </si>
  <si>
    <t>Hall 10.1 | E053</t>
  </si>
  <si>
    <t>CO.MI. SRL</t>
  </si>
  <si>
    <t>Hall 10.1 | F089</t>
  </si>
  <si>
    <t>Coatex Technology LLC</t>
  </si>
  <si>
    <t>Hall 10.1 | A001</t>
  </si>
  <si>
    <t>Coctio Oy</t>
  </si>
  <si>
    <t>Finland</t>
  </si>
  <si>
    <t>Hall 6.1 | B008</t>
  </si>
  <si>
    <t>Cold Car spa</t>
  </si>
  <si>
    <t>Hall 4.1 | B030</t>
  </si>
  <si>
    <t>Coligroup S.p.A.</t>
  </si>
  <si>
    <t>Hall 8.1 | B010 C019</t>
  </si>
  <si>
    <t>Colines S.p.a.</t>
  </si>
  <si>
    <t>Hall 8.1 | D048 E049</t>
  </si>
  <si>
    <t>COLLIN Lab &amp; Pilot Solutions GmbH</t>
  </si>
  <si>
    <t>Hall 5.2 | B082</t>
  </si>
  <si>
    <t>Colloidtek Oy</t>
  </si>
  <si>
    <t>Hall 5.1 | D091</t>
  </si>
  <si>
    <t>COMAT TECHNOLOGY SRL</t>
  </si>
  <si>
    <t>Hall 4.1 | B101</t>
  </si>
  <si>
    <t>Complete Filtration Resources</t>
  </si>
  <si>
    <t>Hall 5.1 | D068</t>
  </si>
  <si>
    <t>ConProMa GmbH</t>
  </si>
  <si>
    <t>Hall 5.1 | C030</t>
  </si>
  <si>
    <t>Coperion GmbH</t>
  </si>
  <si>
    <t>Hall 10.1 | B011</t>
  </si>
  <si>
    <t>Coperion K-TRON Deutschland GmbH</t>
  </si>
  <si>
    <t>CPM Wolverine Proctor Ltd.</t>
  </si>
  <si>
    <t>Hall 10.1 | E101</t>
  </si>
  <si>
    <t>Case Packing Systems B.V</t>
  </si>
  <si>
    <t>Craemer GmbH</t>
  </si>
  <si>
    <t>Hall 7.1 | C081</t>
  </si>
  <si>
    <t>CRC Industries Europe BV</t>
  </si>
  <si>
    <t>Hall 7.1 | F048</t>
  </si>
  <si>
    <t>Crown Printing Co., Ltd.</t>
  </si>
  <si>
    <t>Hall 8.1 | F069</t>
  </si>
  <si>
    <t>C.S.F. INOX S.p.A.</t>
  </si>
  <si>
    <t>CSi Industries B.V.</t>
  </si>
  <si>
    <t>Hall 7.1 | A068 B069</t>
  </si>
  <si>
    <t>Cryogenic Specialty Manufacturing Sdn. Bhd.</t>
  </si>
  <si>
    <t>Malaysia</t>
  </si>
  <si>
    <t>Hall 5.1 | D090</t>
  </si>
  <si>
    <t>CSW-PARTS GmbH</t>
  </si>
  <si>
    <t>Hall 10.1 | G048</t>
  </si>
  <si>
    <t>Cuddon Ltd. Cuddon Freeze Dry</t>
  </si>
  <si>
    <t>Hall 10.1 | G039</t>
  </si>
  <si>
    <t>CUSS Chriwa Umwelt-Systemtechnik / und Service GmbH</t>
  </si>
  <si>
    <t>Dadaux S.A.S</t>
  </si>
  <si>
    <t>Hall 6.1 | A109</t>
  </si>
  <si>
    <t>Daiei Engineering Co., Ltd</t>
  </si>
  <si>
    <t>Hall 6.1 | A009</t>
  </si>
  <si>
    <t>Daky Pack Srl</t>
  </si>
  <si>
    <t>Hall 7.1 | D041</t>
  </si>
  <si>
    <t>Daniatech Aps</t>
  </si>
  <si>
    <t>Hall 10.1 | F090</t>
  </si>
  <si>
    <t>Danish Export - Food Tech Danish Export Association</t>
  </si>
  <si>
    <t>Hall 10.1 | C099g, C101g, A100gB101g, A090gB091g, B100g, B090g, A106, B102, A090l, C107g</t>
  </si>
  <si>
    <t>Dantech UK Ltd</t>
  </si>
  <si>
    <t>Hall 6.1 | C138</t>
  </si>
  <si>
    <t>DARIN</t>
  </si>
  <si>
    <t>China</t>
  </si>
  <si>
    <t>Hall 10.1 | D096, D090g</t>
  </si>
  <si>
    <t>Daxner GmbH</t>
  </si>
  <si>
    <t>DC Norris &amp; Company Ltd</t>
  </si>
  <si>
    <t>Hall 10.1 | E090</t>
  </si>
  <si>
    <t>De Bruin Process Equipment</t>
  </si>
  <si>
    <t>Hall 10.1 | C050</t>
  </si>
  <si>
    <t>de Man Automation + Service GmbH &amp; Co.KG</t>
  </si>
  <si>
    <t>Hall 7.1 | E089</t>
  </si>
  <si>
    <t>De Santis Srl</t>
  </si>
  <si>
    <t>Hall 8.1 | A009</t>
  </si>
  <si>
    <t>DEFINOX SAS</t>
  </si>
  <si>
    <t>Hall 4.1 | D078</t>
  </si>
  <si>
    <t>Deighton Manufacturing UK Ltd.</t>
  </si>
  <si>
    <t>Hall 6.1 | F090</t>
  </si>
  <si>
    <t>Della Toffola S.p.A.</t>
  </si>
  <si>
    <t>Delta Projects Sàrl</t>
  </si>
  <si>
    <t>Hall 5.1 | D058</t>
  </si>
  <si>
    <t>DENEFF</t>
  </si>
  <si>
    <t>Hall 5.2 | D021</t>
  </si>
  <si>
    <t>Derichs GmbH Verfahrenstechnik</t>
  </si>
  <si>
    <t>Hall 10.1 | G051</t>
  </si>
  <si>
    <t>Dertec</t>
  </si>
  <si>
    <t>Hall 10.1 | G035</t>
  </si>
  <si>
    <t>Detectronic A/S</t>
  </si>
  <si>
    <t>Hall 5.2 | A008</t>
  </si>
  <si>
    <t>DEVEX Verfahrenstechnik GmbH</t>
  </si>
  <si>
    <t>Hall 10.1 | F018</t>
  </si>
  <si>
    <t>DFT Technology GmbH</t>
  </si>
  <si>
    <t>Hall 10.1 | B061</t>
  </si>
  <si>
    <t>Dichtungsschmiede GmbH</t>
  </si>
  <si>
    <t>Hall 5.1 | A021</t>
  </si>
  <si>
    <t>Friedr. Dick GmbH &amp; Co. KG</t>
  </si>
  <si>
    <t>Hall 6.1 | B040</t>
  </si>
  <si>
    <t>DIENST Packsystems GmbH</t>
  </si>
  <si>
    <t>Hall 8.1 | D090</t>
  </si>
  <si>
    <t>Dieter Schott GmbH</t>
  </si>
  <si>
    <t>Hall 6.1 | F020</t>
  </si>
  <si>
    <t>Digama Srl</t>
  </si>
  <si>
    <t>Hall 10.1 | C079</t>
  </si>
  <si>
    <t>DIL Deutsches Institut für Lebensmitteltechnik e.V.</t>
  </si>
  <si>
    <t>Hall 5.2 | B113</t>
  </si>
  <si>
    <t>Dima Srl</t>
  </si>
  <si>
    <t>Dimaq XXI, SL</t>
  </si>
  <si>
    <t>Hall 6.1 | C121</t>
  </si>
  <si>
    <t>Dinnissen BV</t>
  </si>
  <si>
    <t>Hall 10.1 | E109</t>
  </si>
  <si>
    <t>Dipl. Ing. Werner Graf AG</t>
  </si>
  <si>
    <t>Hall 6.1 | B048</t>
  </si>
  <si>
    <t>DirectSens GmbH</t>
  </si>
  <si>
    <t>Hall 5.2 | B091</t>
  </si>
  <si>
    <t>DJM Foodprocessing B.V.</t>
  </si>
  <si>
    <t>Hall 9.1 | E020</t>
  </si>
  <si>
    <t>DLG e.V.</t>
  </si>
  <si>
    <t>Dohmeyer NV</t>
  </si>
  <si>
    <t>Hall 6.1 | F014</t>
  </si>
  <si>
    <t>Döinghaus cutting and more GmbH &amp; Co. KG</t>
  </si>
  <si>
    <t>Hall 10.1 | E088</t>
  </si>
  <si>
    <t>Dominioni Srl</t>
  </si>
  <si>
    <t>Hall 10.1 | G030</t>
  </si>
  <si>
    <t>Domino Deutschland GmbH</t>
  </si>
  <si>
    <t>Hall 8.1 | B080</t>
  </si>
  <si>
    <t>DONGGUAN WANHAO PACKAGE CO., LTD.</t>
  </si>
  <si>
    <t>Hall 7.1 | F098</t>
  </si>
  <si>
    <t>Donido Machine Industry AD</t>
  </si>
  <si>
    <t>Hall 4.1 | D048</t>
  </si>
  <si>
    <t>Dookoo Intelligent Equipment (Changshu) Co., Ltd</t>
  </si>
  <si>
    <t>Hall 7.1 | F070</t>
  </si>
  <si>
    <t>Dosimaq S.L.</t>
  </si>
  <si>
    <t>Dostmann electronic GmbH</t>
  </si>
  <si>
    <t>Hall 5.2 | C039</t>
  </si>
  <si>
    <t>DSI DANTECH A/S</t>
  </si>
  <si>
    <t>Hall 10.1 | B090</t>
  </si>
  <si>
    <t>Düker - Rex Fleischereimaschinen GmbH</t>
  </si>
  <si>
    <t>Hall 6.1 | F048</t>
  </si>
  <si>
    <t>Duravant</t>
  </si>
  <si>
    <t>Hall 10.1 | D101</t>
  </si>
  <si>
    <t>Hall 9.1 | D040 E059</t>
  </si>
  <si>
    <t>Durham - Duplex</t>
  </si>
  <si>
    <t>Hall 6.1 | A008</t>
  </si>
  <si>
    <t>Dustcontrol GmbH</t>
  </si>
  <si>
    <t>Hall 10.1 | E048</t>
  </si>
  <si>
    <t>Eproplast GmbH</t>
  </si>
  <si>
    <t>Hall 7.1 | F016</t>
  </si>
  <si>
    <t>Eastanbul Plastik San. Ve Tic Ltd Sti</t>
  </si>
  <si>
    <t>Hall 8.1 | D059</t>
  </si>
  <si>
    <t>Easy Plast Srl</t>
  </si>
  <si>
    <t>Hall 7.1 | D043</t>
  </si>
  <si>
    <t>Eberhardt GmbH</t>
  </si>
  <si>
    <t>Hall 9.1 | C080 D089, C090 D091</t>
  </si>
  <si>
    <t>EDGE Manufacturing GmbH</t>
  </si>
  <si>
    <t>Hall 6.1 | C009</t>
  </si>
  <si>
    <t>Editrice Zeus SRL</t>
  </si>
  <si>
    <t>Boulevard A024</t>
  </si>
  <si>
    <t>EFA Schmid &amp; Wezel GmbH</t>
  </si>
  <si>
    <t>Hall 9.1 | D078</t>
  </si>
  <si>
    <t>EGLI AG Process Technology</t>
  </si>
  <si>
    <t>Hall 5.1 | A090</t>
  </si>
  <si>
    <t>Ehrenfels Isoliertüren GmbH</t>
  </si>
  <si>
    <t>Hall 6.1 | C049</t>
  </si>
  <si>
    <t>Eilersen Electric A/S</t>
  </si>
  <si>
    <t>Hall 10.1 | B100</t>
  </si>
  <si>
    <t>Finis-Eillert</t>
  </si>
  <si>
    <t>Hall 10.1 | A099</t>
  </si>
  <si>
    <t>EIQ International Srl</t>
  </si>
  <si>
    <t>Hall 7.1 | C052</t>
  </si>
  <si>
    <t>Maschinenfabrik Gustav Eirich GmbH &amp; Co KG</t>
  </si>
  <si>
    <t>Hall 10.1 | B039</t>
  </si>
  <si>
    <t>Eisele GmbH</t>
  </si>
  <si>
    <t>Hall 4.1 | C053</t>
  </si>
  <si>
    <t>EKOMEX-PILSNIAK Sp. z o.o. sp.k. Spolka komandyiowa</t>
  </si>
  <si>
    <t>Hall 6.1 | E070 F071</t>
  </si>
  <si>
    <t>ELATECH SRL</t>
  </si>
  <si>
    <t>Hall 7.1 | B100</t>
  </si>
  <si>
    <t>Elea Technology GmbH</t>
  </si>
  <si>
    <t>Hall 10.1 | B068 C069</t>
  </si>
  <si>
    <t>Elecster Oyj</t>
  </si>
  <si>
    <t>Hall 5.1 | A011</t>
  </si>
  <si>
    <t>Elesa S.P.A</t>
  </si>
  <si>
    <t>Hall 7.1 | E090 F091</t>
  </si>
  <si>
    <t>ELKALUB Chemie-Technik GmbH</t>
  </si>
  <si>
    <t>Hall 9.1 | B009</t>
  </si>
  <si>
    <t>Elmar Industries Inc.</t>
  </si>
  <si>
    <t>Elmiti Srl - Electric Heaters</t>
  </si>
  <si>
    <t>Hall 10.1 | G028</t>
  </si>
  <si>
    <t>Elpo GmbH</t>
  </si>
  <si>
    <t>Hall 4.1 | C019</t>
  </si>
  <si>
    <t>Elpress BV</t>
  </si>
  <si>
    <t>Hall 5.2 | B070 C079</t>
  </si>
  <si>
    <t>ElringKlinger Kunststofftechnik GmbH</t>
  </si>
  <si>
    <t>Hall 5.1 | C038</t>
  </si>
  <si>
    <t>Dero Groep bv</t>
  </si>
  <si>
    <t>Hall 4.1 | A050 B051</t>
  </si>
  <si>
    <t>EM-Systeme GmbH</t>
  </si>
  <si>
    <t>Hall 10.1 | C108</t>
  </si>
  <si>
    <t>EME Engler Maschinen</t>
  </si>
  <si>
    <t>EMERSON TECHNIK MASCHINENFABRIK SRL</t>
  </si>
  <si>
    <t>Romania</t>
  </si>
  <si>
    <t>Hall 6.1 | A018 B019</t>
  </si>
  <si>
    <t>Emirates Printing Press, Dubai</t>
  </si>
  <si>
    <t>United Arab Emirates</t>
  </si>
  <si>
    <t>Hall 7.1 | D078</t>
  </si>
  <si>
    <t>EMM. D . KOUMAKIS SA</t>
  </si>
  <si>
    <t>Hall 6.1 | F118</t>
  </si>
  <si>
    <t>Emmepiemme Srl</t>
  </si>
  <si>
    <t>Hall 10.1 | C081</t>
  </si>
  <si>
    <t>encentive GmbH</t>
  </si>
  <si>
    <t>Hall 5.2 | B092</t>
  </si>
  <si>
    <t>Endress+Hauser (Deutschland) GmbH+Co. KG</t>
  </si>
  <si>
    <t>Hall 7.1 | C019</t>
  </si>
  <si>
    <t>ENDULUS KROM COMPANY</t>
  </si>
  <si>
    <t>Hall 5.1 | C068</t>
  </si>
  <si>
    <t>Endupack Deutschland GmbH</t>
  </si>
  <si>
    <t>Hall 8.1 | C108</t>
  </si>
  <si>
    <t>Energy Advice</t>
  </si>
  <si>
    <t>Lithuania</t>
  </si>
  <si>
    <t>Hall 5.2 | D011</t>
  </si>
  <si>
    <t>Engilico BV</t>
  </si>
  <si>
    <t>Hall 8.1 | B020</t>
  </si>
  <si>
    <t>Engisol BV</t>
  </si>
  <si>
    <t>Hall 10.1 | F101</t>
  </si>
  <si>
    <t>ENLYZE GmbH</t>
  </si>
  <si>
    <t>Hall 7.1 | C119</t>
  </si>
  <si>
    <t>ENOOP FOOD TECH d.o.o.</t>
  </si>
  <si>
    <t>Slovenia</t>
  </si>
  <si>
    <t>Hall 10.1 | E070</t>
  </si>
  <si>
    <t>EnviroChemie GmbH</t>
  </si>
  <si>
    <t>Hall 5.2 | A018</t>
  </si>
  <si>
    <t>EnWave Corporation</t>
  </si>
  <si>
    <t>Canada</t>
  </si>
  <si>
    <t>Hall 10.1 | A051</t>
  </si>
  <si>
    <t>Erca S.A.S.</t>
  </si>
  <si>
    <t>Ergin Otomasyon Proses Makine San. ve Tic. A.S.</t>
  </si>
  <si>
    <t>Hall 7.1 | C090 D091</t>
  </si>
  <si>
    <t>Erimaki snc</t>
  </si>
  <si>
    <t>Hall 10.1 | F058</t>
  </si>
  <si>
    <t>ESFO Transportbandem BV ESFO Metal Belts</t>
  </si>
  <si>
    <t>Esn - Engineering Service Network Srl</t>
  </si>
  <si>
    <t>Hall 7.1 | D047</t>
  </si>
  <si>
    <t>ESPIN S.R.L.</t>
  </si>
  <si>
    <t>Hall 5.1 | D079</t>
  </si>
  <si>
    <t>ETA S.A.</t>
  </si>
  <si>
    <t>Hall 5.1 | A030 B031</t>
  </si>
  <si>
    <t>ETIA</t>
  </si>
  <si>
    <t>Hall 10.1 | D028</t>
  </si>
  <si>
    <t>ETPACK SAS</t>
  </si>
  <si>
    <t>Hall 8.1 | D110</t>
  </si>
  <si>
    <t>EurA AG</t>
  </si>
  <si>
    <t>Hall 5.2 | B111, B113</t>
  </si>
  <si>
    <t>Eurodia Industrie SA</t>
  </si>
  <si>
    <t>Hall 5.1 | A019</t>
  </si>
  <si>
    <t>EUROmilling a/s</t>
  </si>
  <si>
    <t>Hall 10.1 | B104</t>
  </si>
  <si>
    <t>European Climate Foundation</t>
  </si>
  <si>
    <t>European Heat Pump Association</t>
  </si>
  <si>
    <t>Eurotandem SAS</t>
  </si>
  <si>
    <t>Hall 4.1 | B080 C081</t>
  </si>
  <si>
    <t>EVERFIT TECHNOLOGY CO., LTD.</t>
  </si>
  <si>
    <t>Hall 8.1 | E108a</t>
  </si>
  <si>
    <t>EVK DI Kerschhaggl GmbH</t>
  </si>
  <si>
    <t>Hall 10.1 | D027</t>
  </si>
  <si>
    <t>Evoguard GmbH</t>
  </si>
  <si>
    <t>Expanite A/S</t>
  </si>
  <si>
    <t>Hall 10.1 | C095</t>
  </si>
  <si>
    <t>Extruder Experts GmbH &amp; Co. KG</t>
  </si>
  <si>
    <t>Hall 10.1 | C100</t>
  </si>
  <si>
    <t>F.B.L. FOOD MACHINERY S.R.L.</t>
  </si>
  <si>
    <t>Hall 8.1 | D040 E041</t>
  </si>
  <si>
    <t>F.LLI Cuomo Sas</t>
  </si>
  <si>
    <t>Hall 10.1 | B088</t>
  </si>
  <si>
    <t>F.LLI SACCHI s.n.c</t>
  </si>
  <si>
    <t>Hall 10.1 | F091</t>
  </si>
  <si>
    <t>Facchinetti</t>
  </si>
  <si>
    <t>Hall 4.1 | B071</t>
  </si>
  <si>
    <t>Factbird</t>
  </si>
  <si>
    <t>Hall 7.1 | E088</t>
  </si>
  <si>
    <t>FactoryXperts International AG</t>
  </si>
  <si>
    <t>FAM Stumabo</t>
  </si>
  <si>
    <t>Hall 10.1 | E050 F051</t>
  </si>
  <si>
    <t>FANUC Deutschland GmbH</t>
  </si>
  <si>
    <t>Farck srl</t>
  </si>
  <si>
    <t>Hall 10.1 | D008 E007</t>
  </si>
  <si>
    <t>FASA AB</t>
  </si>
  <si>
    <t>Hall 7.1 | C038 D039</t>
  </si>
  <si>
    <t>FASTCOLD SB SRL</t>
  </si>
  <si>
    <t>Hall 10.1 | A023</t>
  </si>
  <si>
    <t>FAWEMA GmbH</t>
  </si>
  <si>
    <t>Hall 7.1 | D108</t>
  </si>
  <si>
    <t>FBF Italia SRL</t>
  </si>
  <si>
    <t>Hall 4.1 | C090</t>
  </si>
  <si>
    <t>FBR-ELPO S.p.A</t>
  </si>
  <si>
    <t>Hall 10.1 | C040 C048</t>
  </si>
  <si>
    <t>Feige Filling GmbH</t>
  </si>
  <si>
    <t>Ferrari Sistemi s.a.s.</t>
  </si>
  <si>
    <t>Hall 8.1 | A120</t>
  </si>
  <si>
    <t>Fessmann GmbH und Co. KG</t>
  </si>
  <si>
    <t>Hall 6.1 | D088 E089</t>
  </si>
  <si>
    <t>CFI-2001, S.L. Fibosa</t>
  </si>
  <si>
    <t>Hall 4.1 | A070</t>
  </si>
  <si>
    <t>Filair SAS</t>
  </si>
  <si>
    <t>Hall 10.1 | C088</t>
  </si>
  <si>
    <t>Finis Foodprocessing Equipment B.V.</t>
  </si>
  <si>
    <t>Finke Mineralölwerk GmbH</t>
  </si>
  <si>
    <t>Hall 8.1 | A099</t>
  </si>
  <si>
    <t>FL TECNICS INDEX S.L</t>
  </si>
  <si>
    <t>Hall 8.1 | F088</t>
  </si>
  <si>
    <t>Flavourtech Pty Ltd</t>
  </si>
  <si>
    <t>Australia</t>
  </si>
  <si>
    <t>Hall 5.1 | C048</t>
  </si>
  <si>
    <t>Florin Gesellschaft für Lebensmitteltechnologie mbH</t>
  </si>
  <si>
    <t>Flottweg SE</t>
  </si>
  <si>
    <t>Hall 5.1 | C061</t>
  </si>
  <si>
    <t>Fluidor Equipment B.V.</t>
  </si>
  <si>
    <t>Hall 5.1 | B101</t>
  </si>
  <si>
    <t>Fluitec mixing + reaction solutions AG</t>
  </si>
  <si>
    <t>Hall 4.1 | B021</t>
  </si>
  <si>
    <t>Marfil Group Sp. z o.o. spółka komandytowa</t>
  </si>
  <si>
    <t>Hall 4.1 | D009</t>
  </si>
  <si>
    <t>Flux-Geräte GmbH</t>
  </si>
  <si>
    <t>Hall 4.1 | D059</t>
  </si>
  <si>
    <t>FME FOOD MACHINERY EUROPE SP. ZO . O</t>
  </si>
  <si>
    <t>FMS GmbH, Fleischereimaschinen</t>
  </si>
  <si>
    <t>Hall 6.1 | A019</t>
  </si>
  <si>
    <t>FMT S.R.L.</t>
  </si>
  <si>
    <t>Hall 7.1 | C061</t>
  </si>
  <si>
    <t>Foilmall GmbH</t>
  </si>
  <si>
    <t>Hall 8.1 | E089</t>
  </si>
  <si>
    <t>FOOD freshly AFC GmbH</t>
  </si>
  <si>
    <t>Hall 10.1 | G061</t>
  </si>
  <si>
    <t>Food Industry Systems GmbH</t>
  </si>
  <si>
    <t>Food Radar Systems in Sweden AB</t>
  </si>
  <si>
    <t>Hall 5.2 | B068</t>
  </si>
  <si>
    <t>FOOD TECH Michael Jäger GmbH</t>
  </si>
  <si>
    <t>Food Technology Thielemann GmbH &amp; Co. KG</t>
  </si>
  <si>
    <t>Hall 6.1 | B070 C071</t>
  </si>
  <si>
    <t>Foodbev Media</t>
  </si>
  <si>
    <t>Boulevard A026</t>
  </si>
  <si>
    <t>FOODCONCEPT Sp. z o. o.</t>
  </si>
  <si>
    <t>Hall 6.1 | C131</t>
  </si>
  <si>
    <t>FOODCONS GmbH &amp; Co. KG</t>
  </si>
  <si>
    <t>Hall 10.1 | F068</t>
  </si>
  <si>
    <t>Foodfab GmbH</t>
  </si>
  <si>
    <t>Foodlogistik Fleischereimaschinen GmbH</t>
  </si>
  <si>
    <t>Hall 6.1 | A071</t>
  </si>
  <si>
    <t>Foodmate B.V.</t>
  </si>
  <si>
    <t>FoodTec Buildings UG</t>
  </si>
  <si>
    <t>Forbo Siegling GmbH</t>
  </si>
  <si>
    <t>Hall 7.1 | B070</t>
  </si>
  <si>
    <t>FORCE Technology - EHEDG Accredited Testing Laboratory</t>
  </si>
  <si>
    <t>Hall 10.1 | A102</t>
  </si>
  <si>
    <t>Fördergemeinschaft Ökologischer Landbau Berlin-Brandenburg (FÖL) e.V.</t>
  </si>
  <si>
    <t>Forpack AMB Mak. San. Tic Ltd Sti</t>
  </si>
  <si>
    <t>Hall 8.1 | E069</t>
  </si>
  <si>
    <t>Forpak</t>
  </si>
  <si>
    <t>Hall 7.1 | D027</t>
  </si>
  <si>
    <t>FORSIS GmbH</t>
  </si>
  <si>
    <t>Hall 6.1 | C068</t>
  </si>
  <si>
    <t>FOSS</t>
  </si>
  <si>
    <t>FPA GmbH Food Process Automation</t>
  </si>
  <si>
    <t>Hall 8.1 | F061</t>
  </si>
  <si>
    <t>FPS Food Process Solutions Europe B.V.</t>
  </si>
  <si>
    <t>Hall 10.1 | C039</t>
  </si>
  <si>
    <t>Industrie Fracchiolla SPA</t>
  </si>
  <si>
    <t>Hall 5.1 | C118 D119</t>
  </si>
  <si>
    <t>FRANK Hochdruck- &amp; Dampftechnologie GmbH</t>
  </si>
  <si>
    <t>Hall 5.2 | B050</t>
  </si>
  <si>
    <t>Frassinox Bozic D.O.O.</t>
  </si>
  <si>
    <t>Croatia</t>
  </si>
  <si>
    <t>Hall 10.1 | F100</t>
  </si>
  <si>
    <t>FRAUTECH SEPARATORS SRL</t>
  </si>
  <si>
    <t>Hall 4.1 | C071 C079</t>
  </si>
  <si>
    <t>Fredriksons Industry Co. Ltd.</t>
  </si>
  <si>
    <t>Fredriksons Verkstads AB</t>
  </si>
  <si>
    <t>Freefield Srl a socio unico</t>
  </si>
  <si>
    <t>Freudenberg FST GmbH</t>
  </si>
  <si>
    <t>Hall 5.1 | C049</t>
  </si>
  <si>
    <t>Freund Maschinenfabrik GmbH &amp; Co. KG</t>
  </si>
  <si>
    <t>Hall 6.1 | B081</t>
  </si>
  <si>
    <t>Heinrich Frey Maschinenbau GmbH</t>
  </si>
  <si>
    <t>Hall 9.1 | C060 D079</t>
  </si>
  <si>
    <t>Fricke und Mallah Microwave Technology GmbH</t>
  </si>
  <si>
    <t>Hall 8.1 | C080 D081</t>
  </si>
  <si>
    <t>Frigel Firenze S.p.A.</t>
  </si>
  <si>
    <t>Hall 10.1 | A080 B081</t>
  </si>
  <si>
    <t>FRIGO MEKANIK INC.</t>
  </si>
  <si>
    <t>Hall 6.1 | D130</t>
  </si>
  <si>
    <t>Frigomeccanica SPA</t>
  </si>
  <si>
    <t>Hall 6.1 | B101</t>
  </si>
  <si>
    <t>FRIGOR BOX INTERNATIONAL S.r.l.</t>
  </si>
  <si>
    <t>Hall 10.1 | C078</t>
  </si>
  <si>
    <t>Fristam Pumpen KG (GmbH &amp; Co.)</t>
  </si>
  <si>
    <t>Hall 4.1 | C088</t>
  </si>
  <si>
    <t>FRITSCH Bakery Technologies GmbH &amp;</t>
  </si>
  <si>
    <t>Hall 8.1 | C010</t>
  </si>
  <si>
    <t>Frontmatec Group</t>
  </si>
  <si>
    <t>Hall 9.1 | A039</t>
  </si>
  <si>
    <t>Frumak Makina San. ve Danismanlik Tic. Ltd. Sti.</t>
  </si>
  <si>
    <t>Hall 10.1 | C020 D021</t>
  </si>
  <si>
    <t>FT System s.r.l.</t>
  </si>
  <si>
    <t>Hall 7.1 | B030</t>
  </si>
  <si>
    <t>FTC Deutschland GmbH</t>
  </si>
  <si>
    <t>Industrial Fuerpla, S.L.</t>
  </si>
  <si>
    <t>FUJI Packaging GmbH</t>
  </si>
  <si>
    <t>Hall 8.1 | C030 D031</t>
  </si>
  <si>
    <t>Gabler Engineering GmbH</t>
  </si>
  <si>
    <t>GALDI S.R.L.</t>
  </si>
  <si>
    <t>Hall 7.1 | E048 F049</t>
  </si>
  <si>
    <t>Gansu Asure trading Limited Company</t>
  </si>
  <si>
    <t>Hall 7.1 | E077</t>
  </si>
  <si>
    <t>Otto Ganter GmbH &amp; Co. KG</t>
  </si>
  <si>
    <t>Hall 8.1 | E034 F037</t>
  </si>
  <si>
    <t>AB GAROS</t>
  </si>
  <si>
    <t>GASTI Verpackungsmaschinen GmbH</t>
  </si>
  <si>
    <t>Benhil GmbH</t>
  </si>
  <si>
    <t>Gesellschaft Deutscher Lebensmitteltechnologen e.V.</t>
  </si>
  <si>
    <t>Hall 5.2 | B101</t>
  </si>
  <si>
    <t>GEA Group Aktiengesellschaft</t>
  </si>
  <si>
    <t>Hall 5.1 | C010 D029</t>
  </si>
  <si>
    <t>Gecitech SAS</t>
  </si>
  <si>
    <t>Hall 4.1 | A048</t>
  </si>
  <si>
    <t>Geelen Counterflow B.V.</t>
  </si>
  <si>
    <t>Hall 10.1 | A095</t>
  </si>
  <si>
    <t>Gelmini SRL</t>
  </si>
  <si>
    <t>Hall 4.1 | B061</t>
  </si>
  <si>
    <t>Gemak Gida Endustri Makinalari Ve Ticaret AS</t>
  </si>
  <si>
    <t>Hall 4.1 | A010 B011</t>
  </si>
  <si>
    <t>GEMÜ Gebr. Müller GmbH &amp; Co. KG</t>
  </si>
  <si>
    <t>Hall 5.1 | D069</t>
  </si>
  <si>
    <t>Geo Project Industries s.r.l.</t>
  </si>
  <si>
    <t>Hall 7.1 | C070 D071</t>
  </si>
  <si>
    <t>Georg Hagelschuer GmbH &amp; Co.KG</t>
  </si>
  <si>
    <t>Hall 5.1 | D118</t>
  </si>
  <si>
    <t>GEORGII KOBOLD GmbH &amp; Co. KG</t>
  </si>
  <si>
    <t>Hall 6.1 | A099</t>
  </si>
  <si>
    <t>German-Hellenic Chamber of Commerce and Industry</t>
  </si>
  <si>
    <t>Hall 6.1 | F118g</t>
  </si>
  <si>
    <t>Gernal NV</t>
  </si>
  <si>
    <t>GERNEP GmbH Etikettiertechnik</t>
  </si>
  <si>
    <t>Hall 8.1 | A061</t>
  </si>
  <si>
    <t>Gerstenberg Services A/S</t>
  </si>
  <si>
    <t>Hall 10.1 | A092</t>
  </si>
  <si>
    <t>Gesellschaft für Analysentechnik HLS</t>
  </si>
  <si>
    <t>Hall 5.2 | A059</t>
  </si>
  <si>
    <t>Geyssel Sondermaschinen GmbH</t>
  </si>
  <si>
    <t>Hall 7.1 | E020 F021</t>
  </si>
  <si>
    <t>Giacomazzi Food Tech S.r.L.</t>
  </si>
  <si>
    <t>Gilardoni Spa a Socio Unico</t>
  </si>
  <si>
    <t>Hall 7.1 | D007</t>
  </si>
  <si>
    <t>GKS Packaging bv</t>
  </si>
  <si>
    <t>Hall 10.1 | G008</t>
  </si>
  <si>
    <t>Glass GmbH &amp; Co. KG</t>
  </si>
  <si>
    <t>Glatt Ingenieurtechnik GmbH</t>
  </si>
  <si>
    <t>Hall 10.1 | G060</t>
  </si>
  <si>
    <t>GMST Steflex&amp;Co.OOD</t>
  </si>
  <si>
    <t>Goavec Engineering</t>
  </si>
  <si>
    <t>Goodway Technologies</t>
  </si>
  <si>
    <t>Hall 10.1 | D030</t>
  </si>
  <si>
    <t>Goudsmit Magnetic Systems BV</t>
  </si>
  <si>
    <t>Hall 10.1 | B049</t>
  </si>
  <si>
    <t>Gpi Tanks &amp; Process Equipment</t>
  </si>
  <si>
    <t>Hall 4.1 | B010</t>
  </si>
  <si>
    <t>GPS Reisacher GmbH &amp; Co. KG</t>
  </si>
  <si>
    <t>Hall 6.1 | B021</t>
  </si>
  <si>
    <t>Gram Equipment A/S</t>
  </si>
  <si>
    <t>Hall 4.1 | A019</t>
  </si>
  <si>
    <t>Grasselli S.p.A.</t>
  </si>
  <si>
    <t>Green Bay Machinery Co., Inc. GBM</t>
  </si>
  <si>
    <t>Hall 8.1 | A021</t>
  </si>
  <si>
    <t>Groba B.V.</t>
  </si>
  <si>
    <t>Hall 4.1 | C070</t>
  </si>
  <si>
    <t>Gronemeyer Maschinenfabrik GmbH &amp; Co.</t>
  </si>
  <si>
    <t>Hall 7.1 | B029</t>
  </si>
  <si>
    <t>GRUNWALD GMBH</t>
  </si>
  <si>
    <t>Hall 7.1 | B010</t>
  </si>
  <si>
    <t>Guangdong Caixin Plastic Co.,Ltd</t>
  </si>
  <si>
    <t>Hall 7.1 | F096</t>
  </si>
  <si>
    <t>GUANGDONG HUIYANG PACKAGING CO.,LTD.</t>
  </si>
  <si>
    <t>Hall 7.1 | E079</t>
  </si>
  <si>
    <t>GUANGDONG WEIYA PRINTING AND PACKAGING C O., LTD</t>
  </si>
  <si>
    <t>Hall 7.1 | F090</t>
  </si>
  <si>
    <t>Guangdong Yuedong Mechanical Industry Co., Ltd.</t>
  </si>
  <si>
    <t>Pierre Guerin SAS</t>
  </si>
  <si>
    <t>Hall 5.1 | B019</t>
  </si>
  <si>
    <t>Günther Maschinenbau GmbH</t>
  </si>
  <si>
    <t>Hall 9.1 | B060 C079</t>
  </si>
  <si>
    <t>Guth Ventiltechnik GmbH</t>
  </si>
  <si>
    <t>HAUS Makina Sanayi Ticaret Anonim Sirketi</t>
  </si>
  <si>
    <t>Hall 5.1 | A040 B049</t>
  </si>
  <si>
    <t>Habasit AG</t>
  </si>
  <si>
    <t>Hall 6.1 | B088</t>
  </si>
  <si>
    <t>Hacona Kft.</t>
  </si>
  <si>
    <t>Hungary</t>
  </si>
  <si>
    <t>Hall 8.1 | E088</t>
  </si>
  <si>
    <t>Halal Certification Services (EU) GmbH</t>
  </si>
  <si>
    <t>Boulevard A019</t>
  </si>
  <si>
    <t>Handtmann Armaturenfabrik GmbH &amp; Co. KG</t>
  </si>
  <si>
    <t>Hall 5.1 | D031</t>
  </si>
  <si>
    <t>HANGZHOU HANSIN NEW PACKING MATERIAL CO. , LTD.</t>
  </si>
  <si>
    <t>Hall 8.1 | F062</t>
  </si>
  <si>
    <t>Hangzhou Youngsun Intelligent Equipment Co. Ltd.</t>
  </si>
  <si>
    <t>Hall 5.1 | B110 C119</t>
  </si>
  <si>
    <t>Hangzhou Zhongya Machinery Co. Ltd.</t>
  </si>
  <si>
    <t>Hall 7.1 | D050</t>
  </si>
  <si>
    <t>Hansa Industrie-Mixer GmbH &amp; Co. KG</t>
  </si>
  <si>
    <t>Hall 10.1 | B070</t>
  </si>
  <si>
    <t>Harburg-Freudenberger Maschinenbau GmbH</t>
  </si>
  <si>
    <t>Hall 5.1 | A050 B051</t>
  </si>
  <si>
    <t>Dr. Harnisch Verlags GmbH</t>
  </si>
  <si>
    <t>Boulevard A048</t>
  </si>
  <si>
    <t>Harrer &amp; Kassen GmbH</t>
  </si>
  <si>
    <t>Hall 5.2 | B029</t>
  </si>
  <si>
    <t>Harter GmbH</t>
  </si>
  <si>
    <t>Hall 10.1 | A010</t>
  </si>
  <si>
    <t>Hassia Verpackungsmaschinen GmbH</t>
  </si>
  <si>
    <t>Hastamat Verpackungstechnik GmbH &amp; Co. KG</t>
  </si>
  <si>
    <t>Hall 8.1 | E050</t>
  </si>
  <si>
    <t>HASYTEC Electronics AG</t>
  </si>
  <si>
    <t>Hall 5.1 | B058</t>
  </si>
  <si>
    <t>Hauenstein GmbH</t>
  </si>
  <si>
    <t>Haug Bürsten KG</t>
  </si>
  <si>
    <t>Hall 5.2 | A029</t>
  </si>
  <si>
    <t>HDG Verpackungsmaschinen GmbH</t>
  </si>
  <si>
    <t>Heat and Control Pty Ltd</t>
  </si>
  <si>
    <t>Hall 6.1 | A070</t>
  </si>
  <si>
    <t>Hebold Systems GmbH</t>
  </si>
  <si>
    <t>Hall 10.1 | B038</t>
  </si>
  <si>
    <t>Heder Schneid- &amp; Stanztechnik Deutschland GmbH</t>
  </si>
  <si>
    <t>Hall 8.1 | C008</t>
  </si>
  <si>
    <t>Heilig Mixing Technology B.V.</t>
  </si>
  <si>
    <t>Hall 10.1 | G088</t>
  </si>
  <si>
    <t>Heinen GmbH &amp; Co. KG</t>
  </si>
  <si>
    <t>Hall 10.1 | A040 B041</t>
  </si>
  <si>
    <t>Helmers Maschinenbau GmbH</t>
  </si>
  <si>
    <t>Hall 6.1 | C061</t>
  </si>
  <si>
    <t>Henckert Engineering GmbH</t>
  </si>
  <si>
    <t>Hall 7.1 | E068 F069</t>
  </si>
  <si>
    <t>Ferdinand Henneken GmbH</t>
  </si>
  <si>
    <t>Hall 9.1 | A040 B041</t>
  </si>
  <si>
    <t>Excelitas Noblelight GmbH</t>
  </si>
  <si>
    <t>Hall 8.1 | C098 D099</t>
  </si>
  <si>
    <t>Heuft Systemtechnik GmbH</t>
  </si>
  <si>
    <t>Hall 5.2 | B030 C031</t>
  </si>
  <si>
    <t>HEUTE Maschinenfabrik GmbH &amp; Co. KG</t>
  </si>
  <si>
    <t>Hall 5.2 | B020 C021</t>
  </si>
  <si>
    <t>MKT High Metal Oy</t>
  </si>
  <si>
    <t>Hall 5.1 | D060</t>
  </si>
  <si>
    <t>H.P.M. HIJYEN PROSES MAKINALARI PASLANMAZ CELIK SAN. VE TIC LTD. STI.</t>
  </si>
  <si>
    <t>Hall 5.2 | A041</t>
  </si>
  <si>
    <t>HIMMEL Antriebstechnik Gmbh &amp; Co. KG</t>
  </si>
  <si>
    <t>Hall 7.1 | A030</t>
  </si>
  <si>
    <t>Hiperbaric SA - High Pressure Processing (HPP)</t>
  </si>
  <si>
    <t>Hall 5.1 | B111</t>
  </si>
  <si>
    <t>HIPOMAK PACKAGING</t>
  </si>
  <si>
    <t>Hall 8.1 | D079</t>
  </si>
  <si>
    <t>HiTec Foodsystems B.V.</t>
  </si>
  <si>
    <t>Hall 9.1 | B039</t>
  </si>
  <si>
    <t>Hochschule Albstadt-Sigmaringen Sustainable Packaging Institute SPI</t>
  </si>
  <si>
    <t>Hall 8.1 | E090 F099</t>
  </si>
  <si>
    <t>Hochschule Anhalt</t>
  </si>
  <si>
    <t>Hall 5.2 | B100</t>
  </si>
  <si>
    <t>Höcker GmbH</t>
  </si>
  <si>
    <t>HOJA Maschinenbau-Metallbau GmbH</t>
  </si>
  <si>
    <t>Hall 6.1 | C070 D079</t>
  </si>
  <si>
    <t>holac Maschinenbau GmbH</t>
  </si>
  <si>
    <t>Hall 9.1 | B020 C021</t>
  </si>
  <si>
    <t>Hommak Machinery</t>
  </si>
  <si>
    <t>Hall 5.1 | C080</t>
  </si>
  <si>
    <t>Hongda Machinery + Electric Equipment Import + Export GmbH</t>
  </si>
  <si>
    <t>Hall 10.1 | E025</t>
  </si>
  <si>
    <t>Horpovel GmbH</t>
  </si>
  <si>
    <t>Hall 4.1 | B009</t>
  </si>
  <si>
    <t>Hosokawa Alpine AG</t>
  </si>
  <si>
    <t>Hall 10.1 | D061</t>
  </si>
  <si>
    <t>Hosokawa Micron B.V.</t>
  </si>
  <si>
    <t>HRS Heat Exchangers</t>
  </si>
  <si>
    <t>Hall 4.1 | A080</t>
  </si>
  <si>
    <t>hs-Tumbler GmbH</t>
  </si>
  <si>
    <t>Hall 5.2 | C091</t>
  </si>
  <si>
    <t>Hsiao Sung Non Oxygen Chemical Co. Ltd.</t>
  </si>
  <si>
    <t>Hall 8.1 | F109</t>
  </si>
  <si>
    <t>HST Maschinenbau GmbH</t>
  </si>
  <si>
    <t>Hubl GmbH Member of INEX-solutions GmbH</t>
  </si>
  <si>
    <t>Hall 5.1 | C040</t>
  </si>
  <si>
    <t>HUHNSEAL AB</t>
  </si>
  <si>
    <t>Hall 5.1 | A101</t>
  </si>
  <si>
    <t>HunterLab Europe GmbH</t>
  </si>
  <si>
    <t>Hall 5.2 | A028</t>
  </si>
  <si>
    <t>Hydract</t>
  </si>
  <si>
    <t>Hall 10.1 | B101</t>
  </si>
  <si>
    <t>Hydro-Mec S.p.a.</t>
  </si>
  <si>
    <t>Hall 7.1 | C050</t>
  </si>
  <si>
    <t>HYDROLOCK</t>
  </si>
  <si>
    <t>Hall 10.1 | D081</t>
  </si>
  <si>
    <t>Ice Make Refrigeration Limited</t>
  </si>
  <si>
    <t>Hall 4.1 | A069</t>
  </si>
  <si>
    <t>I.Dea Pack S.R.L.</t>
  </si>
  <si>
    <t>Hall 7.1 | C046</t>
  </si>
  <si>
    <t>IBEDA Sicherheitsgeräte und Gastechnik GmbH &amp; Co. KG</t>
  </si>
  <si>
    <t>Hall 8.1 | F059</t>
  </si>
  <si>
    <t>ice com HandelsgesmbH.</t>
  </si>
  <si>
    <t>Hall 4.1 | B049</t>
  </si>
  <si>
    <t>ICE GROUP SP. Z O.O.</t>
  </si>
  <si>
    <t>Hall 4.1 | C039</t>
  </si>
  <si>
    <t>I.C.F. &amp; Welko S.p.A.</t>
  </si>
  <si>
    <t>Hall 4.1 | A060</t>
  </si>
  <si>
    <t>ICHITA CO.,LTD</t>
  </si>
  <si>
    <t>Thailand</t>
  </si>
  <si>
    <t>Hall 5.1 | A071</t>
  </si>
  <si>
    <t>icotek GmbH &amp; Co.KG</t>
  </si>
  <si>
    <t>Hall 7.1 | D018</t>
  </si>
  <si>
    <t>Ideal-Pak Otomatik Ambalaj Makinalari</t>
  </si>
  <si>
    <t>Hall 8.1 | D030 E031</t>
  </si>
  <si>
    <t>IDMC Limited</t>
  </si>
  <si>
    <t>Hall 4.1 | D020</t>
  </si>
  <si>
    <t>IE Food, ein Bereich der IE Industrial Engineering München GmbH</t>
  </si>
  <si>
    <t>Hall 4.1 | C058</t>
  </si>
  <si>
    <t>IFEC</t>
  </si>
  <si>
    <t>ifm electronic gmbh</t>
  </si>
  <si>
    <t>Hall 7.1 | B020</t>
  </si>
  <si>
    <t>igus® GmbH</t>
  </si>
  <si>
    <t>Hall 8.1 | D080</t>
  </si>
  <si>
    <t>IKA-Werke GmbH &amp; Co. KG</t>
  </si>
  <si>
    <t>Hall 10.1 | C061</t>
  </si>
  <si>
    <t>IKE Maschinen GmbH</t>
  </si>
  <si>
    <t>Hall 10.1 | C091</t>
  </si>
  <si>
    <t>Ilapak Verpackungsmaschinen GmbH</t>
  </si>
  <si>
    <t>ILINOX SRL</t>
  </si>
  <si>
    <t>Hall 7.1 | E070 F071</t>
  </si>
  <si>
    <t>Ilka Plastik Ambalaj Gida San. ve Tic. Ltd. Sti.</t>
  </si>
  <si>
    <t>Hall 8.1 | D051</t>
  </si>
  <si>
    <t>Ilke Ambalaj San. Tic. A.S.</t>
  </si>
  <si>
    <t>Hall 8.1 | C040</t>
  </si>
  <si>
    <t>Ilmak Makina Sanayi ve Tic. A.S</t>
  </si>
  <si>
    <t>Hall 8.1 | D041, C050gD059g</t>
  </si>
  <si>
    <t>ILME GmbH</t>
  </si>
  <si>
    <t>Hall 7.1 | E028</t>
  </si>
  <si>
    <t>ILPRA SpA</t>
  </si>
  <si>
    <t>Hall 8.1 | A010 B019</t>
  </si>
  <si>
    <t>IMA SPA</t>
  </si>
  <si>
    <t>Imeta S.r.l.</t>
  </si>
  <si>
    <t>Hall 7.1 | C044</t>
  </si>
  <si>
    <t>Incipientus Ultrasound Flow Technologies AB</t>
  </si>
  <si>
    <t>Hall 5.1 | C039</t>
  </si>
  <si>
    <t>Incomec-Cerex N.V.</t>
  </si>
  <si>
    <t>Hall 10.1 | B069</t>
  </si>
  <si>
    <t>INDAG Maschinenbau GmbH</t>
  </si>
  <si>
    <t>Hall 10.1 | D031</t>
  </si>
  <si>
    <t>INDEX-6 Ltd.</t>
  </si>
  <si>
    <t>Hall 7.1 | D030 E039</t>
  </si>
  <si>
    <t>Indus Bulk Logistics</t>
  </si>
  <si>
    <t>Hall 7.1 | C100</t>
  </si>
  <si>
    <t>Industrial Auctions BV</t>
  </si>
  <si>
    <t>Hall 6.1 | C110 D111</t>
  </si>
  <si>
    <t>inevvo solutions GmbH &amp; Co. KG</t>
  </si>
  <si>
    <t>INEX - solutions GmbH</t>
  </si>
  <si>
    <t>Infrabaker International B.V.</t>
  </si>
  <si>
    <t>Hall 6.1 | C041</t>
  </si>
  <si>
    <t>Innoseal Europe B.V.</t>
  </si>
  <si>
    <t>Hall 8.1 | F008</t>
  </si>
  <si>
    <t>Innova Market Insights B.V.</t>
  </si>
  <si>
    <t>Boulevard B010</t>
  </si>
  <si>
    <t>InnovaSter-Trade Ltd.</t>
  </si>
  <si>
    <t>Hall 10.1 | H009</t>
  </si>
  <si>
    <t>Innowatech GmbH</t>
  </si>
  <si>
    <t>Hall 5.1 | A119</t>
  </si>
  <si>
    <t>INOTEC GmbH</t>
  </si>
  <si>
    <t>Inox Design Kateris AE</t>
  </si>
  <si>
    <t>Hall 4.1 | C041</t>
  </si>
  <si>
    <t>INOX FOOD TECHNOLOGY S.R.L.</t>
  </si>
  <si>
    <t>Hall 10.1 | F110 G111</t>
  </si>
  <si>
    <t>Inox Meccanica S.p.A.</t>
  </si>
  <si>
    <t>Hall 6.1 | C089</t>
  </si>
  <si>
    <t>Inox-Fer s.r.l.</t>
  </si>
  <si>
    <t>Hall 10.1 | B010</t>
  </si>
  <si>
    <t>INOXMIMGRUP S.L</t>
  </si>
  <si>
    <t>Hall 4.1 | C031</t>
  </si>
  <si>
    <t>INOXPA S.A.U MEMBER OF INTERPUMP GROUP SPA</t>
  </si>
  <si>
    <t>Inoxstahlbau GmbH</t>
  </si>
  <si>
    <t>INP Packaging AB</t>
  </si>
  <si>
    <t>Hall 8.1 | B120</t>
  </si>
  <si>
    <t>Insort GmbH</t>
  </si>
  <si>
    <t>Hall 10.1 | E051</t>
  </si>
  <si>
    <t>Interbox S.A.</t>
  </si>
  <si>
    <t>Hall 8.1 | E032</t>
  </si>
  <si>
    <t>International Clip srl</t>
  </si>
  <si>
    <t>Hall 6.1 | E120 F129</t>
  </si>
  <si>
    <t>Interpump Group S.p.A.</t>
  </si>
  <si>
    <t>ipp Pump Products GmbH</t>
  </si>
  <si>
    <t>Hall 4.1 | B070</t>
  </si>
  <si>
    <t>IPS Srl</t>
  </si>
  <si>
    <t>Hall 7.1 | C048</t>
  </si>
  <si>
    <t>ISAAKIDIS GENNADIOS General Partnership</t>
  </si>
  <si>
    <t>Hall 4.1 | B038</t>
  </si>
  <si>
    <t>IST Pumpen und Dosiertechnik GmbH</t>
  </si>
  <si>
    <t>Hall 4.1 | D071</t>
  </si>
  <si>
    <t>Italdibipack S.p.a.</t>
  </si>
  <si>
    <t>Hall 7.1 | C058</t>
  </si>
  <si>
    <t>ITW Rocol</t>
  </si>
  <si>
    <t>Hall 7.1 | F038</t>
  </si>
  <si>
    <t>J Pack Srl</t>
  </si>
  <si>
    <t>Hall 7.1 | D051</t>
  </si>
  <si>
    <t>J. Schmalz GmbH</t>
  </si>
  <si>
    <t>Jarvis GmbH</t>
  </si>
  <si>
    <t>Hall 6.1 | C050 D059</t>
  </si>
  <si>
    <t>JASA Packaging Solutions B.V.</t>
  </si>
  <si>
    <t>Hall 8.1 | C021</t>
  </si>
  <si>
    <t>Jaw Feng Machinery Co., Ltd.</t>
  </si>
  <si>
    <t>Hall 8.1 | D108</t>
  </si>
  <si>
    <t>JAX INC.</t>
  </si>
  <si>
    <t>Hall 7.1 | C028</t>
  </si>
  <si>
    <t>JBT  </t>
  </si>
  <si>
    <t>JBT FTNON</t>
  </si>
  <si>
    <t>Gebr. Jehmlich GmbH</t>
  </si>
  <si>
    <t>JEROS A/S</t>
  </si>
  <si>
    <t>Hall 10.1 | B110</t>
  </si>
  <si>
    <t>JESSBERGER GmbH</t>
  </si>
  <si>
    <t>Hall 4.1 | C009</t>
  </si>
  <si>
    <t>Jiangyin Mill Powder Technology Co., Itd</t>
  </si>
  <si>
    <t>Hall 10.1 | D092, D090g</t>
  </si>
  <si>
    <t>Jimco A/S</t>
  </si>
  <si>
    <t>Hall 10.1 | A104</t>
  </si>
  <si>
    <t>Jinjiang Huali Environmental Sience&amp;Tech nology Co., Ltd.</t>
  </si>
  <si>
    <t>Hall 8.1 | F068</t>
  </si>
  <si>
    <t>ALTIOR JO-BEX-MAN</t>
  </si>
  <si>
    <t>Hall 6.1 | A049</t>
  </si>
  <si>
    <t>JOA Air Solutions</t>
  </si>
  <si>
    <t>Hall 5.2 | D031</t>
  </si>
  <si>
    <t>jonatura GmbH</t>
  </si>
  <si>
    <t>Hall 8.1 | F070</t>
  </si>
  <si>
    <t>Jonge Poerink Conveyors</t>
  </si>
  <si>
    <t>Hall 7.1 | B031</t>
  </si>
  <si>
    <t>Jongerius Hanco BV</t>
  </si>
  <si>
    <t>Jorgensen Engineering A/S</t>
  </si>
  <si>
    <t>Jospak Oy</t>
  </si>
  <si>
    <t>Hall 8.1 | F080</t>
  </si>
  <si>
    <t>Jöst GmbH &amp; Co. KG</t>
  </si>
  <si>
    <t>Hall 10.1 | D020</t>
  </si>
  <si>
    <t>Jowat SE</t>
  </si>
  <si>
    <t>Hall 8.1 | F033</t>
  </si>
  <si>
    <t>JR New Horizons GmbH Machine2B</t>
  </si>
  <si>
    <t>Hall 10.1 | A029</t>
  </si>
  <si>
    <t>Jumag Dampferzeuger GmbH</t>
  </si>
  <si>
    <t>Jung Process Systems GmbH</t>
  </si>
  <si>
    <t>Hall 4.1 | C061</t>
  </si>
  <si>
    <t>Juran Metal Works Ltd.</t>
  </si>
  <si>
    <t>Israel</t>
  </si>
  <si>
    <t>Hall 10.1 | G019</t>
  </si>
  <si>
    <t>K+G Baustoff + Handels GmbH KAGETEC</t>
  </si>
  <si>
    <t>Hall 7.1 | A069</t>
  </si>
  <si>
    <t>K+G Wetter GmbH</t>
  </si>
  <si>
    <t>Hall 6.1 | A010 B011</t>
  </si>
  <si>
    <t>Kaesaro AG</t>
  </si>
  <si>
    <t>Hall 4.1 | D081</t>
  </si>
  <si>
    <t>Kaeser Kompressoren SE</t>
  </si>
  <si>
    <t>Hall 10.1 | E010 F011</t>
  </si>
  <si>
    <t>Amandus Kahl GmbH &amp; Co. KG</t>
  </si>
  <si>
    <t>Kalt Maschinenbau AG</t>
  </si>
  <si>
    <t>Kandil Glass</t>
  </si>
  <si>
    <t>Egypt</t>
  </si>
  <si>
    <t>Hall 8.1 | E099</t>
  </si>
  <si>
    <t>Kansan Makina Kagit San. ve Tic. A.S.</t>
  </si>
  <si>
    <t>Hall 7.1 | A078 B079</t>
  </si>
  <si>
    <t>Alfred Kärcher Vertriebs GmbH</t>
  </si>
  <si>
    <t>Hall 10.1 | F030</t>
  </si>
  <si>
    <t>KARL SCHNELL GmbH &amp; Co. KG</t>
  </si>
  <si>
    <t>Karr Italiana S.r.l.</t>
  </si>
  <si>
    <t>Hall 4.1 | A090 B099</t>
  </si>
  <si>
    <t>Kastilo Technische Gewebe GmbH</t>
  </si>
  <si>
    <t>Hall 6.1 | C008</t>
  </si>
  <si>
    <t>KEB Automation KG</t>
  </si>
  <si>
    <t>Hall 7.1 | A060</t>
  </si>
  <si>
    <t>Keofitt A/S</t>
  </si>
  <si>
    <t>Hall 5.1 | A041</t>
  </si>
  <si>
    <t>Kerone Engineering Solutions LTD.</t>
  </si>
  <si>
    <t>Kerres Anlagensysteme GmbH</t>
  </si>
  <si>
    <t>Key Technology BV</t>
  </si>
  <si>
    <t>Keyence Deutschland GmbH</t>
  </si>
  <si>
    <t>Hall 8.1 | E100</t>
  </si>
  <si>
    <t>KHD technology Keith Handy Design Limited</t>
  </si>
  <si>
    <t>Hall 10.1 | G080</t>
  </si>
  <si>
    <t>KHS GmbH</t>
  </si>
  <si>
    <t>Hall 5.1 | B070 C089</t>
  </si>
  <si>
    <t>KIESELMANN GmbH</t>
  </si>
  <si>
    <t>Kinematica AG</t>
  </si>
  <si>
    <t>Hall 4.1 | B050</t>
  </si>
  <si>
    <t>HEINRICH KIPP WERK GmbH &amp; Co. KG</t>
  </si>
  <si>
    <t>Hall 8.1 | A090</t>
  </si>
  <si>
    <t>Kiremko B.V.</t>
  </si>
  <si>
    <t>Hall 10.1 | F020 G021</t>
  </si>
  <si>
    <t>Klüber Lubrication München GmbH &amp; Co.KG</t>
  </si>
  <si>
    <t>Hall 5.1 | A110</t>
  </si>
  <si>
    <t>Koelnmesse Ltd.</t>
  </si>
  <si>
    <t>Koelnmesse s.r.l.</t>
  </si>
  <si>
    <t>KMA Umwelttechnik GmbH</t>
  </si>
  <si>
    <t>Hall 9.1 | E039</t>
  </si>
  <si>
    <t>KNECHT Maschinenbau GmbH</t>
  </si>
  <si>
    <t>Hall 9.1 | A060 B061</t>
  </si>
  <si>
    <t>Coveris Flexibles Deutschland GmbH</t>
  </si>
  <si>
    <t>Hall 8.1 | E091</t>
  </si>
  <si>
    <t>KOCAMAZ MAKINA Sanayi A.S.</t>
  </si>
  <si>
    <t>Hall 5.1 | A059</t>
  </si>
  <si>
    <t>Josef Koch AG</t>
  </si>
  <si>
    <t>Hall 6.1 | E060</t>
  </si>
  <si>
    <t>KOCH Industrieanlagen GmbH</t>
  </si>
  <si>
    <t>Hall 7.1 | E019</t>
  </si>
  <si>
    <t>Koeln Parma Exhibitions S.r.l. Cibus Tec</t>
  </si>
  <si>
    <t>Boulevard B051</t>
  </si>
  <si>
    <t>Koelnmesse GmbH Leading Trade Fairs for Food Technology</t>
  </si>
  <si>
    <t>Hall 8.1 | B110 C119</t>
  </si>
  <si>
    <t>Koelnmesse Pte Ltd</t>
  </si>
  <si>
    <t>Singapore</t>
  </si>
  <si>
    <t>Hall 8.1 | E108gF109g, D108g, E109g, F069g</t>
  </si>
  <si>
    <t>Kohlhoff Hygienetechnik GmbH Co.KG</t>
  </si>
  <si>
    <t>Hall 5.2 | A050 B059</t>
  </si>
  <si>
    <t>Paul Kolbe GmbH Foodtech</t>
  </si>
  <si>
    <t>Hall 6.1 | A048 B049</t>
  </si>
  <si>
    <t>Komet Maschinenfabrik GmbH</t>
  </si>
  <si>
    <t>Hall 6.1 | B009</t>
  </si>
  <si>
    <t>Kometos Oy</t>
  </si>
  <si>
    <t>Koncept Tech ApS</t>
  </si>
  <si>
    <t>Hall 9.1 | D080 E089</t>
  </si>
  <si>
    <t>KONYA KAGIT SAN. VE TIC. A.S.</t>
  </si>
  <si>
    <t>Hall 7.1 | D061</t>
  </si>
  <si>
    <t>Kortlever B.V.</t>
  </si>
  <si>
    <t>Hall 10.1 | C041</t>
  </si>
  <si>
    <t>KOVALUS Separation Solutions LLC.</t>
  </si>
  <si>
    <t>Kram FC SP. Z O.O.</t>
  </si>
  <si>
    <t>Hall 8.1 | E070</t>
  </si>
  <si>
    <t>Kremers Verpackungsmaschinen GmbH &amp; Co. KG</t>
  </si>
  <si>
    <t>KREYENBORG GmbH &amp; Co. KG</t>
  </si>
  <si>
    <t>Hall 10.1 | B031</t>
  </si>
  <si>
    <t>Krohne Messtechnik GmbH</t>
  </si>
  <si>
    <t>Hall 7.1 | B099</t>
  </si>
  <si>
    <t>Kromel Makina San. Ve. Ticaret. A.S.</t>
  </si>
  <si>
    <t>Hall 4.1 | C069</t>
  </si>
  <si>
    <t>Kronen GmbH</t>
  </si>
  <si>
    <t>Krones AG</t>
  </si>
  <si>
    <t>Krüger &amp; Salecker Maschinenbau GmbH &amp; Co. KG</t>
  </si>
  <si>
    <t>Hall 10.1 | F010</t>
  </si>
  <si>
    <t>Kruse + Sohn AG</t>
  </si>
  <si>
    <t>Hall 5.2 | B111</t>
  </si>
  <si>
    <t>KTW Technology GmbH</t>
  </si>
  <si>
    <t>KUKA Deutschland GmbH</t>
  </si>
  <si>
    <t>Hall 7.1 | A048 B049</t>
  </si>
  <si>
    <t>Kuon GmbH Architekten &amp; Ingenieure</t>
  </si>
  <si>
    <t>Hall 9.1 | A061</t>
  </si>
  <si>
    <t>Kyffhäuser Pumpen Artern GmbH</t>
  </si>
  <si>
    <t>Hall 4.1 | C091</t>
  </si>
  <si>
    <t>Laief srl</t>
  </si>
  <si>
    <t>Lagafors AB</t>
  </si>
  <si>
    <t>Hall 5.2 | A060 B061</t>
  </si>
  <si>
    <t>Lan Handling Technologies B.V.</t>
  </si>
  <si>
    <t>Hall 10.1 | B048</t>
  </si>
  <si>
    <t>Landwehr Service GmbH</t>
  </si>
  <si>
    <t>Langguth GmbH</t>
  </si>
  <si>
    <t>Hall 8.1 | A101</t>
  </si>
  <si>
    <t>Lanz-Anliker AG</t>
  </si>
  <si>
    <t>Hall 5.2 | D029</t>
  </si>
  <si>
    <t>Maschinenfabrik LASKA Gesellschaft m.b.H</t>
  </si>
  <si>
    <t>Hall 6.1 | D020 E029</t>
  </si>
  <si>
    <t>Latticini Parma Srl</t>
  </si>
  <si>
    <t>Hall 4.1 | A068</t>
  </si>
  <si>
    <t>Laude Smart Intermodal S.A.</t>
  </si>
  <si>
    <t>Hall 7.1 | A080 B089</t>
  </si>
  <si>
    <t>Lawer S.p.A.</t>
  </si>
  <si>
    <t>Hall 10.1 | B071</t>
  </si>
  <si>
    <t>Lechler GmbH</t>
  </si>
  <si>
    <t>Hall 5.1 | D040</t>
  </si>
  <si>
    <t>Lege Opakowania Sp. z o.o.</t>
  </si>
  <si>
    <t>Hall 8.1 | F071</t>
  </si>
  <si>
    <t>Leistritz Extrusionstechnik GmbH</t>
  </si>
  <si>
    <t>Hall 10.1 | D040</t>
  </si>
  <si>
    <t>Leistritz Pumpen GmbH</t>
  </si>
  <si>
    <t>Lekkerkerker Dairy &amp; Food Equipment</t>
  </si>
  <si>
    <t>Hall 5.1 | B028</t>
  </si>
  <si>
    <t>Useddairyequipment B.V.</t>
  </si>
  <si>
    <t>Boulevard A045</t>
  </si>
  <si>
    <t>Lenssen Vul-en Sluittechniek B.V.</t>
  </si>
  <si>
    <t>LENZ INSTRUMENTS s.L</t>
  </si>
  <si>
    <t>Hall 9.1 | E009</t>
  </si>
  <si>
    <t>Maschinenfabrik Leonhardt GmbH</t>
  </si>
  <si>
    <t>Hall 7.1 | D020 E021</t>
  </si>
  <si>
    <t>Leu Anlagenbau AG</t>
  </si>
  <si>
    <t>Hall 4.1 | C011</t>
  </si>
  <si>
    <t>LEWA GmbH</t>
  </si>
  <si>
    <t>Hall 4.1 | D058</t>
  </si>
  <si>
    <t>LIAG - LÄUFER International AG</t>
  </si>
  <si>
    <t>Hall 5.1 | D039</t>
  </si>
  <si>
    <t>LIEDER Holding GmbH</t>
  </si>
  <si>
    <t>LIFTVRAC</t>
  </si>
  <si>
    <t>Hall 7.1 | A100</t>
  </si>
  <si>
    <t>Light Progress Srl</t>
  </si>
  <si>
    <t>Hall 6.1 | D089</t>
  </si>
  <si>
    <t>Lima S.A.S</t>
  </si>
  <si>
    <t>Hall 6.1 | E050 F051</t>
  </si>
  <si>
    <t>Limitech A/S</t>
  </si>
  <si>
    <t>Hall 10.1 | B091</t>
  </si>
  <si>
    <t>Lindor Products B.V.</t>
  </si>
  <si>
    <t>Hall 10.1 | G040</t>
  </si>
  <si>
    <t>LinMot GmbH</t>
  </si>
  <si>
    <t>Hall 7.1 | A031</t>
  </si>
  <si>
    <t>Hall 6.1 | B030</t>
  </si>
  <si>
    <t>LIVERANI SRL</t>
  </si>
  <si>
    <t>Hall 4.1 | D040</t>
  </si>
  <si>
    <t>Livingjumbo Industry SA</t>
  </si>
  <si>
    <t>Hall 8.1 | D121</t>
  </si>
  <si>
    <t>LMD GmbH</t>
  </si>
  <si>
    <t>Gebr. Lödige Maschinenbau GmbH</t>
  </si>
  <si>
    <t>Hall 10.1 | G091</t>
  </si>
  <si>
    <t>LOGICON s.r.l.</t>
  </si>
  <si>
    <t>LogiFlexx Conveyor Solutions bv</t>
  </si>
  <si>
    <t>Hall 7.1 | A103</t>
  </si>
  <si>
    <t>LOMA SYSTEMS</t>
  </si>
  <si>
    <t>Hall 5.2 | B039</t>
  </si>
  <si>
    <t>LTH Dresden Niederlassung der ALPMA GmbH</t>
  </si>
  <si>
    <t>Lubeca Verschließmaschinen GmbH</t>
  </si>
  <si>
    <t>Hall 10.1 | D042</t>
  </si>
  <si>
    <t>Maschinenbau Scholz GmbH &amp; Co.KG</t>
  </si>
  <si>
    <t>Hall 10.1 | E038</t>
  </si>
  <si>
    <t>Lundberg Tech A/S</t>
  </si>
  <si>
    <t>Hall 8.1 | F030</t>
  </si>
  <si>
    <t>Lundgren Machinery AB</t>
  </si>
  <si>
    <t>Lyras A/S</t>
  </si>
  <si>
    <t>Hall 5.1 | C090</t>
  </si>
  <si>
    <t>M.R. Machine Knives Ltd (MRMK)</t>
  </si>
  <si>
    <t>Hall 8.1 | C078</t>
  </si>
  <si>
    <t>M.T. Motori Elettrici Srl</t>
  </si>
  <si>
    <t>MachinePoint</t>
  </si>
  <si>
    <t>Hall 5.1 | C070</t>
  </si>
  <si>
    <t>MACS</t>
  </si>
  <si>
    <t>Madefrigor Srl.</t>
  </si>
  <si>
    <t>Hall 6.1 | C080</t>
  </si>
  <si>
    <t>Maderthoner Maschinenbau GmbH</t>
  </si>
  <si>
    <t>Hall 7.1 | A016</t>
  </si>
  <si>
    <t>Mado GmbH</t>
  </si>
  <si>
    <t>Märtens Transportbänder GmbH</t>
  </si>
  <si>
    <t>Hall 7.1 | A070</t>
  </si>
  <si>
    <t>MAFAC E. Schwarz GmbH &amp; Co. KG</t>
  </si>
  <si>
    <t>MAFDEL</t>
  </si>
  <si>
    <t>Hall 7.1 | A028</t>
  </si>
  <si>
    <t>Magurit Gefrierschneider GmbH</t>
  </si>
  <si>
    <t>Hall 6.1 | A051</t>
  </si>
  <si>
    <t>Mainali Long Life Technology SL</t>
  </si>
  <si>
    <t>Maja-Maschinenfabrik Hermann Schill GmbH Part of Marel</t>
  </si>
  <si>
    <t>Hall 6.1 | D030 E031</t>
  </si>
  <si>
    <t>Makina ve Enerji A.S.</t>
  </si>
  <si>
    <t>Hall 10.1 | A045</t>
  </si>
  <si>
    <t>Makplast Makine Plastik San. ve Tic. A.S.</t>
  </si>
  <si>
    <t>Hall 8.1 | C036</t>
  </si>
  <si>
    <t>MANN+HUMMEL Water &amp; Fluid Solutions GmbH</t>
  </si>
  <si>
    <t>Hall 5.1 | D109</t>
  </si>
  <si>
    <t>MAPA BLADES S.R.L.</t>
  </si>
  <si>
    <t>Hall 9.1 | E008</t>
  </si>
  <si>
    <t>Marbo Sp. z o. o.</t>
  </si>
  <si>
    <t>Hall 4.1 | C099</t>
  </si>
  <si>
    <t>F.lli Marchisio &amp; C. Spa</t>
  </si>
  <si>
    <t>Hall 5.1 | D070</t>
  </si>
  <si>
    <t>Marechal GmbH</t>
  </si>
  <si>
    <t>Hall 6.1 | F030</t>
  </si>
  <si>
    <t>Marel Further Processing B.V.</t>
  </si>
  <si>
    <t>Marelec Food Technologies NV</t>
  </si>
  <si>
    <t>Mariani S.R.L.</t>
  </si>
  <si>
    <t>Hall 7.1 | E029</t>
  </si>
  <si>
    <t>MARIOTTI &amp; PECINI / BRAND OF INTERPUMP GROUP SPA</t>
  </si>
  <si>
    <t>Marlen International, LLC</t>
  </si>
  <si>
    <t>MAROTTA EVOLUTION SRL</t>
  </si>
  <si>
    <t>Masterpack Group B.V.</t>
  </si>
  <si>
    <t>Hall 8.1 | A059</t>
  </si>
  <si>
    <t>Mauting s.r.o.</t>
  </si>
  <si>
    <t>Hall 6.1 | A088</t>
  </si>
  <si>
    <t>Optimum Group Max Aarts BV</t>
  </si>
  <si>
    <t>Max Schlatterer GmbH &amp; Co. KG</t>
  </si>
  <si>
    <t>Mayekawa Deutschland GmbH</t>
  </si>
  <si>
    <t>Hall 7.1 | B048</t>
  </si>
  <si>
    <t>MBS Srl</t>
  </si>
  <si>
    <t>MCA Process</t>
  </si>
  <si>
    <t>Hall 10.1 | E040</t>
  </si>
  <si>
    <t>MEGA a.s.</t>
  </si>
  <si>
    <t>Hall 5.1 | C050</t>
  </si>
  <si>
    <t>Menno Chemie-Vertrieb GmbH</t>
  </si>
  <si>
    <t>Hall 5.2 | D061</t>
  </si>
  <si>
    <t>Menozzi Luigi &amp; C. SPA</t>
  </si>
  <si>
    <t>Hall 6.1 | E048 F049</t>
  </si>
  <si>
    <t>Bucher Merk Process GmbH</t>
  </si>
  <si>
    <t>Mespic S.r.l.</t>
  </si>
  <si>
    <t>MESSAN Sogutma San. ve Tic. Ltd. Sti</t>
  </si>
  <si>
    <t>Hall 10.1 | G011</t>
  </si>
  <si>
    <t>Mesutronic GmbH</t>
  </si>
  <si>
    <t>Hall 5.2 | B010</t>
  </si>
  <si>
    <t>NOMA Sp. z o.o.</t>
  </si>
  <si>
    <t>Hall 6.1 | B110 C119</t>
  </si>
  <si>
    <t>Metos Oy Ab</t>
  </si>
  <si>
    <t>Hall 9.1 | E080</t>
  </si>
  <si>
    <t>Hermann Metz GmbH &amp; Co. KG</t>
  </si>
  <si>
    <t>Hall 6.1 | F008</t>
  </si>
  <si>
    <t>Mevema packaging systems UG</t>
  </si>
  <si>
    <t>Hall 7.1 | A059</t>
  </si>
  <si>
    <t>Meypack Verpackungssystemtechnik GmbH</t>
  </si>
  <si>
    <t>MEZBAHA TEKNOLOJILERI SAN.TIC.LTD.STI.</t>
  </si>
  <si>
    <t>Hall 6.1 | F110</t>
  </si>
  <si>
    <t>MHS Schneidetechnik GmbH</t>
  </si>
  <si>
    <t>Hall 6.1 | B029</t>
  </si>
  <si>
    <t>MIAVIT GmbH</t>
  </si>
  <si>
    <t>MIBASTAR Ltd.</t>
  </si>
  <si>
    <t>Michal Ciaston bePROTO</t>
  </si>
  <si>
    <t>Hall 8.1 | F090</t>
  </si>
  <si>
    <t>Micvac AB</t>
  </si>
  <si>
    <t>Hall 7.1 | B090</t>
  </si>
  <si>
    <t>Middleby Processing &amp; Packaging</t>
  </si>
  <si>
    <t>Hall 6.1 | A050 B059</t>
  </si>
  <si>
    <t>MIKNATIS ARASTIRMA VE GELISTIRME SANAYI VE TICARET ANONIM SIRKETI</t>
  </si>
  <si>
    <t>Hall 7.1 | C068</t>
  </si>
  <si>
    <t>Milkron GmbH</t>
  </si>
  <si>
    <t>MILKYLAB SRL</t>
  </si>
  <si>
    <t>MIMASA WASHTECH SLU.</t>
  </si>
  <si>
    <t>Minerva Omega Group S.R.L.</t>
  </si>
  <si>
    <t>Hall 6.1 | C048 D049</t>
  </si>
  <si>
    <t>Mini Motor SpA</t>
  </si>
  <si>
    <t>Hall 7.1 | E030 F039</t>
  </si>
  <si>
    <t>MIVEG GmbH</t>
  </si>
  <si>
    <t>MIYAWAKI GmbH</t>
  </si>
  <si>
    <t>Hall 10.1 | B008</t>
  </si>
  <si>
    <t>MK Gilze b.v.</t>
  </si>
  <si>
    <t>Hall 8.1 | E061</t>
  </si>
  <si>
    <t>MMS AG</t>
  </si>
  <si>
    <t>Hall 5.1 | A089</t>
  </si>
  <si>
    <t>Mocon Europe A/S</t>
  </si>
  <si>
    <t>Hall 8.1 | B090</t>
  </si>
  <si>
    <t>Modernpack Hoppe GmbH Sepamatic</t>
  </si>
  <si>
    <t>Hall 6.1 | A020</t>
  </si>
  <si>
    <t>MODUTECH KONV. BANT SIST. SAN. TIC. A.S</t>
  </si>
  <si>
    <t>Hall 6.1 | D099</t>
  </si>
  <si>
    <t>MOGEMA GmbH &amp; Co. KG</t>
  </si>
  <si>
    <t>Mohn GmbH</t>
  </si>
  <si>
    <t>Hall 9.1 | C038</t>
  </si>
  <si>
    <t>MoistTech Corp</t>
  </si>
  <si>
    <t>Hall 5.2 | C068</t>
  </si>
  <si>
    <t>Mombrini Srl</t>
  </si>
  <si>
    <t>G.Mondini SpA</t>
  </si>
  <si>
    <t>Hall 8.1 | B040 C059</t>
  </si>
  <si>
    <t>Monga Strayfield Pvt. Ltd.</t>
  </si>
  <si>
    <t>Hall 6.1 | F069</t>
  </si>
  <si>
    <t>MontBlancAI LLC</t>
  </si>
  <si>
    <t>Hall 5.2 | B112</t>
  </si>
  <si>
    <t>MONTELEKTRO d.o.o.</t>
  </si>
  <si>
    <t>Hall 5.1 | C078</t>
  </si>
  <si>
    <t>MOSCA GmbH</t>
  </si>
  <si>
    <t>Hall 7.1 | C091</t>
  </si>
  <si>
    <t>MOTEC Gesellschaft für Industrietechnik, Umwelt- und Arbeitsschutz mbH</t>
  </si>
  <si>
    <t>Hall 10.1 | A041</t>
  </si>
  <si>
    <t>Movex S.p.A.</t>
  </si>
  <si>
    <t>Hall 7.1 | A090 B091</t>
  </si>
  <si>
    <t>Movitec Wrapping Systems, S.L.U.</t>
  </si>
  <si>
    <t>Mpac Langen</t>
  </si>
  <si>
    <t>Hall 8.1 | E038 F039</t>
  </si>
  <si>
    <t>MS SPEKTRAL Savunma Sanayi A.S.</t>
  </si>
  <si>
    <t>Hall 6.1 | B120</t>
  </si>
  <si>
    <t>Muegge GmbH</t>
  </si>
  <si>
    <t>Hall 10.1 | E103</t>
  </si>
  <si>
    <t>MC-Bauchemie Müller GmbH &amp; Co. KG</t>
  </si>
  <si>
    <t>Hall 5.2 | A039</t>
  </si>
  <si>
    <t>Müller AG Verpackungen</t>
  </si>
  <si>
    <t>Hall 8.1 | F058</t>
  </si>
  <si>
    <t>Müller DrumTec GmbH</t>
  </si>
  <si>
    <t>Hall 7.1 | A098</t>
  </si>
  <si>
    <t>Emil Müller GmbH &amp; Co. KG</t>
  </si>
  <si>
    <t>Multi-Fill Inc.</t>
  </si>
  <si>
    <t>Hall 9.1 | D060 E069</t>
  </si>
  <si>
    <t>MultiControl GmbH</t>
  </si>
  <si>
    <t>MULTIPOND Wägetechnik GmbH</t>
  </si>
  <si>
    <t>Hall 7.1 | C080 D089</t>
  </si>
  <si>
    <t>Multiscan Technologies S.L.U</t>
  </si>
  <si>
    <t>MULTIVACSepp Haggenmüller SE &amp; Co. KG</t>
  </si>
  <si>
    <t>MultiWeigh GmbH</t>
  </si>
  <si>
    <t>Hall 7.1 | D048 E049</t>
  </si>
  <si>
    <t>Murrplastik Systemtechnik GmbH</t>
  </si>
  <si>
    <t>Hall 7.1 | C049</t>
  </si>
  <si>
    <t>Murzan Europe</t>
  </si>
  <si>
    <t>Hall 7.1 | D031</t>
  </si>
  <si>
    <t>Myande Group Co., Ltd.</t>
  </si>
  <si>
    <t>Hall 10.1 | D108</t>
  </si>
  <si>
    <t>MyriaMeat GmbH</t>
  </si>
  <si>
    <t>Hall 5.2 | B083</t>
  </si>
  <si>
    <t>N&amp;N Nadratowski Sp.j.</t>
  </si>
  <si>
    <t>Nakakin Co., Ltd. Europe Office</t>
  </si>
  <si>
    <t>Hall 4.1 | D051</t>
  </si>
  <si>
    <t>Nakakin Pumpentechnik GmbH</t>
  </si>
  <si>
    <t>Nanjing Puyuan &amp; Nanjing Zhongpu</t>
  </si>
  <si>
    <t>Hall 4.1 | D070</t>
  </si>
  <si>
    <t>NANJING YANGZI GRAIN &amp; OIL FOOD PROCESSI NG MACHINERY CO., LTD</t>
  </si>
  <si>
    <t>Hall 10.1 | D094, D090g</t>
  </si>
  <si>
    <t>Nanonord A/S</t>
  </si>
  <si>
    <t>Hall 5.2 | C080</t>
  </si>
  <si>
    <t>NanoStruct GmbH</t>
  </si>
  <si>
    <t>Hall 5.2 | B110</t>
  </si>
  <si>
    <t>Hochland Natec GmbH</t>
  </si>
  <si>
    <t>Hall 7.1 | C020 D021</t>
  </si>
  <si>
    <t>Natural Storage Solutions Pvt.Ltd.</t>
  </si>
  <si>
    <t>Hall 10.1 | A049</t>
  </si>
  <si>
    <t>Naturapak Ambalaj Sanayi ve Ticaret A.S.</t>
  </si>
  <si>
    <t>Hall 7.1 | D069</t>
  </si>
  <si>
    <t>Navatta Group Food Processing S.r.l.</t>
  </si>
  <si>
    <t>Hall 10.1 | B050 C051</t>
  </si>
  <si>
    <t>NDC Technologies Ltd</t>
  </si>
  <si>
    <t>Hall 7.1 | A047</t>
  </si>
  <si>
    <t>NEOFLEX ENDUSTRIYEL AMBALAJ SANAYI A.S.</t>
  </si>
  <si>
    <t>Hall 8.1 | A008</t>
  </si>
  <si>
    <t>NESIL ET GIDA HAY. TARIM URUN. PLS./ VE MAK. IML. SAN. TIC. LTD. STI</t>
  </si>
  <si>
    <t>Hall 4.1 | D079</t>
  </si>
  <si>
    <t>NETZSCH Pumpen &amp; Systeme GmbH</t>
  </si>
  <si>
    <t>Hall 4.1 | A088 B089</t>
  </si>
  <si>
    <t>Netzsch-Gerätebau GmbH</t>
  </si>
  <si>
    <t>Neumo GmbH &amp; Co. KG</t>
  </si>
  <si>
    <t>Newtec Labelling S.r.l.</t>
  </si>
  <si>
    <t>Newtec Bag Palletizing</t>
  </si>
  <si>
    <t>NGI A/S</t>
  </si>
  <si>
    <t>Hall 9.1 | E060</t>
  </si>
  <si>
    <t>NHK Group ApS</t>
  </si>
  <si>
    <t>Hall 10.1 | A038</t>
  </si>
  <si>
    <t>Nichimo Co., Ltd.</t>
  </si>
  <si>
    <t>Niebling Technische Bürsten GmbH</t>
  </si>
  <si>
    <t>Hall 5.2 | D059</t>
  </si>
  <si>
    <t>NIKO Nahrungsmittel-Maschinen GmbH &amp; Co. KG</t>
  </si>
  <si>
    <t>NIKOS Hranengineering Ltd.</t>
  </si>
  <si>
    <t>Hall 4.1 | A020</t>
  </si>
  <si>
    <t>Nilma SPA</t>
  </si>
  <si>
    <t>Hall 10.1 | C070</t>
  </si>
  <si>
    <t>NiMCO Corporation</t>
  </si>
  <si>
    <t>Hall 7.1 | D029</t>
  </si>
  <si>
    <t>Nimo-KG AB</t>
  </si>
  <si>
    <t>Ningbo D &amp; R Machinery Co., Ltd</t>
  </si>
  <si>
    <t>Hall 10.1 | B040</t>
  </si>
  <si>
    <t>Ningbo Homelink Eco-iTech Co., Ltd.</t>
  </si>
  <si>
    <t>Hall 7.1 | B110</t>
  </si>
  <si>
    <t>Ningbo Million Pack Co,Ltd</t>
  </si>
  <si>
    <t>Hall 8.1 | F066</t>
  </si>
  <si>
    <t>Ningbo Well Packing Co.,Ltd</t>
  </si>
  <si>
    <t>Hall 7.1 | F094</t>
  </si>
  <si>
    <t>Nippon Gases</t>
  </si>
  <si>
    <t>Hall 9.1 | A080 B081</t>
  </si>
  <si>
    <t>Niverplast B.V.</t>
  </si>
  <si>
    <t>Hall 7.1 | D070 E071</t>
  </si>
  <si>
    <t>Nock Maschinenbau GmbH</t>
  </si>
  <si>
    <t>Hall 6.1 | D120</t>
  </si>
  <si>
    <t>Getriebebau NORD GmbH &amp; Co. KG NORD DRIVESYSTEMS</t>
  </si>
  <si>
    <t>Hall 7.1 | A010</t>
  </si>
  <si>
    <t>Normec Foodcare</t>
  </si>
  <si>
    <t>Hall 5.2 | D014</t>
  </si>
  <si>
    <t>Nothum Food Processing Systems</t>
  </si>
  <si>
    <t>Hall 6.1 | E058 F059</t>
  </si>
  <si>
    <t>Novadan ApS</t>
  </si>
  <si>
    <t>Hall 10.1 | B109</t>
  </si>
  <si>
    <t>Novapac Verpackungsmaschinen GmbH</t>
  </si>
  <si>
    <t>Hall 7.1 | E018 F019</t>
  </si>
  <si>
    <t>NovaTech Gleitschleif- und Umwelttechnik GmbH</t>
  </si>
  <si>
    <t>Novel Vegan Crafts GmbH &amp; Co. KG</t>
  </si>
  <si>
    <t>Hall 5.2 | C093</t>
  </si>
  <si>
    <t>Novotec NV</t>
  </si>
  <si>
    <t>Hall 5.2 | B011</t>
  </si>
  <si>
    <t>Now Systems Co., Ltd.</t>
  </si>
  <si>
    <t>Korea, Republic of</t>
  </si>
  <si>
    <t>Hall 8.1 | C121</t>
  </si>
  <si>
    <t>NTE Process S.r.l.</t>
  </si>
  <si>
    <t>Hall 10.1 | G036</t>
  </si>
  <si>
    <t>NVC Netherlands Packaging Centre</t>
  </si>
  <si>
    <t>Boulevard B013</t>
  </si>
  <si>
    <t>OAL Olympus Automation Ltd.</t>
  </si>
  <si>
    <t>Hall 10.1 | F069</t>
  </si>
  <si>
    <t>OCME s.r.l.</t>
  </si>
  <si>
    <t>OctoFrost AB</t>
  </si>
  <si>
    <t>Hall 9.1 | A038</t>
  </si>
  <si>
    <t>Oestergaard A/S</t>
  </si>
  <si>
    <t>Hall 10.1 | C099</t>
  </si>
  <si>
    <t>O.M.A.C. SRL</t>
  </si>
  <si>
    <t>Omet Foodtech S.r.l.</t>
  </si>
  <si>
    <t>Hall 6.1 | A100</t>
  </si>
  <si>
    <t>OMIND CREATIVES, MEAT &amp; DAIRY INDUSTRY M</t>
  </si>
  <si>
    <t>Boulevard A021</t>
  </si>
  <si>
    <t>OMIP SRL</t>
  </si>
  <si>
    <t>Hall 10.1 | G026</t>
  </si>
  <si>
    <t>Omnia Technologies Spa</t>
  </si>
  <si>
    <t>ÖNER SEPARATOR SANAYI TICARET LTD.STI</t>
  </si>
  <si>
    <t>Hall 5.1 | A079</t>
  </si>
  <si>
    <t>OPACK MAKINE</t>
  </si>
  <si>
    <t>Hall 8.1 | F051</t>
  </si>
  <si>
    <t>OPEM SpA</t>
  </si>
  <si>
    <t>OPTEL Group Inc</t>
  </si>
  <si>
    <t>Hall 7.1 | B050</t>
  </si>
  <si>
    <t>OptiCept Technologies AB</t>
  </si>
  <si>
    <t>Hall 5.1 | B048</t>
  </si>
  <si>
    <t>Optimum Sorting</t>
  </si>
  <si>
    <t>Hall 10.1 | G049</t>
  </si>
  <si>
    <t>OXY'PHARM</t>
  </si>
  <si>
    <t>Hall 5.2 | A020</t>
  </si>
  <si>
    <t>Oxytec AG</t>
  </si>
  <si>
    <t>Hall 6.1 | A031</t>
  </si>
  <si>
    <t>OZERDEN AMBALAJ SAN. A.S.</t>
  </si>
  <si>
    <t>Hall 8.1 | D049</t>
  </si>
  <si>
    <t>Ozgul Ambalaj Ltd.</t>
  </si>
  <si>
    <t>Hall 8.1 | C120</t>
  </si>
  <si>
    <t>Pace Packaging LLC</t>
  </si>
  <si>
    <t>PFM SPA PACKAGING MACHINERY</t>
  </si>
  <si>
    <t>Hall 7.1 | B060</t>
  </si>
  <si>
    <t>PACKINT CHOCOLATE MACHINES SRL</t>
  </si>
  <si>
    <t>Packiro GmbH</t>
  </si>
  <si>
    <t>Hall 7.1 | F079</t>
  </si>
  <si>
    <t>pacoon Sustainability Concepts GmbH</t>
  </si>
  <si>
    <t>Sg Freelance SL</t>
  </si>
  <si>
    <t>Hall 6.1 | E121</t>
  </si>
  <si>
    <t>Panini s.r.l.</t>
  </si>
  <si>
    <t>Hall 10.1 | D071</t>
  </si>
  <si>
    <t>Pannelli Termici SRL</t>
  </si>
  <si>
    <t>Hall 6.1 | B061</t>
  </si>
  <si>
    <t>Pantarein Water</t>
  </si>
  <si>
    <t>Hall 5.2 | D009</t>
  </si>
  <si>
    <t>Pattyn Group BV</t>
  </si>
  <si>
    <t>Hall 7.1 | C101</t>
  </si>
  <si>
    <t>pbs GmbH</t>
  </si>
  <si>
    <t>PCI Membranes</t>
  </si>
  <si>
    <t>Hall 4.1 | A039</t>
  </si>
  <si>
    <t>PCM Europe SAS</t>
  </si>
  <si>
    <t>Hall 4.1 | C059</t>
  </si>
  <si>
    <t>Pdm Paketleme Ve Dolum Mak. Ima. Elek. Ins. Gida Ith. Ihr. San. ve Tic.</t>
  </si>
  <si>
    <t>Hall 8.1 | C056</t>
  </si>
  <si>
    <t>Peco InspX</t>
  </si>
  <si>
    <t>Peerox GmbH</t>
  </si>
  <si>
    <t>Hall 5.2 | B093</t>
  </si>
  <si>
    <t>Pejoc GmbH</t>
  </si>
  <si>
    <t>Pentavac Srl</t>
  </si>
  <si>
    <t>Freshmarket GmbH</t>
  </si>
  <si>
    <t>Hall 5.2 | B102</t>
  </si>
  <si>
    <t>PERFINOX - Indústria Metalúrgica, S.A.</t>
  </si>
  <si>
    <t>Portugal</t>
  </si>
  <si>
    <t>Hall 10.1 | E030 F031</t>
  </si>
  <si>
    <t>PerkinElmer GmbH</t>
  </si>
  <si>
    <t>Hall 5.2 | A068</t>
  </si>
  <si>
    <t>Peschl Ultraviolet GmbH</t>
  </si>
  <si>
    <t>Hall 5.2 | A031</t>
  </si>
  <si>
    <t>PestWest Electronics Ltd.</t>
  </si>
  <si>
    <t>Hall 5.2 | C030</t>
  </si>
  <si>
    <t>Pesutekno Oy</t>
  </si>
  <si>
    <t>Hall 6.1 | F080</t>
  </si>
  <si>
    <t>Petek Proces d.o.o.</t>
  </si>
  <si>
    <t>Hall 5.1 | A010 B011</t>
  </si>
  <si>
    <t>PFLITSCH GmbH &amp; Co. KG</t>
  </si>
  <si>
    <t>Hall 7.1 | A081</t>
  </si>
  <si>
    <t>PFM Verpackungsmaschinen GmbH</t>
  </si>
  <si>
    <t>ph-cleantec GmbH</t>
  </si>
  <si>
    <t>Hall 5.2 | A013</t>
  </si>
  <si>
    <t>Koelnmesse GmbH Infostand Inbound</t>
  </si>
  <si>
    <t>Carl August Picard GmbH</t>
  </si>
  <si>
    <t>Hall 10.1 | E045</t>
  </si>
  <si>
    <t>Pietribiasi Michelangelo SRL</t>
  </si>
  <si>
    <t>PiGo srl</t>
  </si>
  <si>
    <t>Hall 10.1 | E091</t>
  </si>
  <si>
    <t>PIM SRL Unipersonale</t>
  </si>
  <si>
    <t>Hall 10.1 | G041</t>
  </si>
  <si>
    <t>Pisto Maschinenbau GmbH</t>
  </si>
  <si>
    <t>Hall 10.1 | A039</t>
  </si>
  <si>
    <t>Planar Motor Inc.</t>
  </si>
  <si>
    <t>Hall 6.1 | D129</t>
  </si>
  <si>
    <t>Plasmion GmbH</t>
  </si>
  <si>
    <t>Hall 5.2 | A051</t>
  </si>
  <si>
    <t>Plasticos Retractiles SL</t>
  </si>
  <si>
    <t>Hall 8.1 | E097</t>
  </si>
  <si>
    <t>PMMI - The Association for Packaging and Processing Technologies</t>
  </si>
  <si>
    <t>Hall 8.1 | E060</t>
  </si>
  <si>
    <t>PMS Process Mixing Solutions</t>
  </si>
  <si>
    <t>Hall 5.1 | A038 B039</t>
  </si>
  <si>
    <t>PND Costruzioni Elettromeccaniche SRL</t>
  </si>
  <si>
    <t>Angelus S.R.L.</t>
  </si>
  <si>
    <t>Pneumatic Scale Angelus</t>
  </si>
  <si>
    <t>Pöppelmann GmbH &amp; Co. KG</t>
  </si>
  <si>
    <t>Hall 7.1 | C010 D011</t>
  </si>
  <si>
    <t>Polat Makina San. ve Tic. A.S.</t>
  </si>
  <si>
    <t>Hall 5.1 | C110</t>
  </si>
  <si>
    <t>Polipa Plastik Ambalaj San. Tic. A.S.</t>
  </si>
  <si>
    <t>Hall 8.1 | C050</t>
  </si>
  <si>
    <t>Poly-clip System GmbH &amp; Co. KG</t>
  </si>
  <si>
    <t>Hall 9.1 | A011</t>
  </si>
  <si>
    <t>Polyketting B. V.</t>
  </si>
  <si>
    <t>Polytec GmbH</t>
  </si>
  <si>
    <t>Hall 5.2 | B062</t>
  </si>
  <si>
    <t>Pomac bv</t>
  </si>
  <si>
    <t>Hall 4.1 | B060</t>
  </si>
  <si>
    <t>Poorthuis Packaging BV</t>
  </si>
  <si>
    <t>Hall 8.1 | F081</t>
  </si>
  <si>
    <t>Poul Tarp A/S</t>
  </si>
  <si>
    <t>Hall 5.1 | D081</t>
  </si>
  <si>
    <t>Power Tools GmbH</t>
  </si>
  <si>
    <t>Hall 6.1 | C060</t>
  </si>
  <si>
    <t>PPM Technologies Inc.</t>
  </si>
  <si>
    <t>PREMIUMPACK GmbH</t>
  </si>
  <si>
    <t>Hall 8.1 | A031</t>
  </si>
  <si>
    <t>Presage Analytics Inc.</t>
  </si>
  <si>
    <t>Hall 7.1 | D022</t>
  </si>
  <si>
    <t>Prewa Verpackungsmaschinenbau GmbH</t>
  </si>
  <si>
    <t>Hall 7.1 | F020</t>
  </si>
  <si>
    <t>Priamo Food Technologies S.R.L.</t>
  </si>
  <si>
    <t>Primodan A/S</t>
  </si>
  <si>
    <t>Hall 4.1 | D028</t>
  </si>
  <si>
    <t>Primoreels A/S</t>
  </si>
  <si>
    <t>Prismatech Srl</t>
  </si>
  <si>
    <t>Hall 4.1 | B059</t>
  </si>
  <si>
    <t>Proces-Data A/S</t>
  </si>
  <si>
    <t>Hall 10.1 | A094</t>
  </si>
  <si>
    <t>Process Engineering A/S</t>
  </si>
  <si>
    <t>Hall 10.1 | C097</t>
  </si>
  <si>
    <t>Progema Engineering S.R.L.</t>
  </si>
  <si>
    <t>PROHACCP Sp. z o.o.</t>
  </si>
  <si>
    <t>Hall 5.2 | C059</t>
  </si>
  <si>
    <t>ProLeiT GmbH</t>
  </si>
  <si>
    <t>Hall 5.1 | A029</t>
  </si>
  <si>
    <t>proLogistik GmbH</t>
  </si>
  <si>
    <t>Hall 7.1 | B038</t>
  </si>
  <si>
    <t>Promarsa GmbH</t>
  </si>
  <si>
    <t>Hall 4.1 | D076</t>
  </si>
  <si>
    <t>Protech Food Machinery AB</t>
  </si>
  <si>
    <t>Provisur Technologies GmbH</t>
  </si>
  <si>
    <t>Hall 9.1 | B040 C059</t>
  </si>
  <si>
    <t>ProXES GmbH</t>
  </si>
  <si>
    <t>Hall 10.1 | A020 B021</t>
  </si>
  <si>
    <t>PSS SVIDNÍK, a.s.</t>
  </si>
  <si>
    <t>Slovakia</t>
  </si>
  <si>
    <t>Hall 9.1 | E079</t>
  </si>
  <si>
    <t>Mecaniques PUJOLÀS, S.L.</t>
  </si>
  <si>
    <t>Hall 6.1 | E088 F089</t>
  </si>
  <si>
    <t>Pulsemaster BV</t>
  </si>
  <si>
    <t>Hall 10.1 | G020</t>
  </si>
  <si>
    <t>Pulsotronic - Anlagentechnik GmbH</t>
  </si>
  <si>
    <t>Hall 8.1 | D060</t>
  </si>
  <si>
    <t>Pumpenfabrik Wangen GmbH</t>
  </si>
  <si>
    <t>Hall 4.1 | B078</t>
  </si>
  <si>
    <t>PVS Systemtechnik GmbH</t>
  </si>
  <si>
    <t>Hall 9.1 | B079</t>
  </si>
  <si>
    <t>Q-Interline A/S</t>
  </si>
  <si>
    <t>Hall 5.2 | A040</t>
  </si>
  <si>
    <t>Qingdao Rizone Plastic Products Co., Ltd.</t>
  </si>
  <si>
    <t>Hall 5.1 | D080</t>
  </si>
  <si>
    <t>QJS Ltd</t>
  </si>
  <si>
    <t>Hall 6.1 | C128</t>
  </si>
  <si>
    <t>QleanAir Scandinavia GmbH</t>
  </si>
  <si>
    <t>QUAT2RO GmbH &amp; Co. KG</t>
  </si>
  <si>
    <t>Quintus Technologies AB</t>
  </si>
  <si>
    <t>Hall 5.1 | A028</t>
  </si>
  <si>
    <t>QUPAQ</t>
  </si>
  <si>
    <t>Hall 6.1 | C101</t>
  </si>
  <si>
    <t>Radex</t>
  </si>
  <si>
    <t>Hall 5.2 | C078</t>
  </si>
  <si>
    <t>RADICI PRODUCTS s.r.l.</t>
  </si>
  <si>
    <t>Hall 5.1 | A068 B069</t>
  </si>
  <si>
    <t>Radpak Fabryka Maszyn Pakujących Sp. z o</t>
  </si>
  <si>
    <t>Hall 7.1 | A108 B109</t>
  </si>
  <si>
    <t>Rauschert Kloster Veilsdorf GmbH</t>
  </si>
  <si>
    <t>Hall 4.1 | C051</t>
  </si>
  <si>
    <t>RaymanTech</t>
  </si>
  <si>
    <t>Hall 5.2 | C050</t>
  </si>
  <si>
    <t>Rayonics International Srl</t>
  </si>
  <si>
    <t>Hall 5.2 | C040</t>
  </si>
  <si>
    <t>Raytec Vision S.p.A.</t>
  </si>
  <si>
    <t>Hall 10.1 | B028 C029</t>
  </si>
  <si>
    <t>RBK Automation GmbH</t>
  </si>
  <si>
    <t>Hall 6.1 | A029</t>
  </si>
  <si>
    <t>Re Pietro Srl</t>
  </si>
  <si>
    <t>Hall 10.1 | G038</t>
  </si>
  <si>
    <t>REA Elektronik GmbH</t>
  </si>
  <si>
    <t>Hall 8.1 | C101</t>
  </si>
  <si>
    <t>Realco s.a.</t>
  </si>
  <si>
    <t>Hall 5.2 | B049</t>
  </si>
  <si>
    <t>Reepack Srl</t>
  </si>
  <si>
    <t>Hall 7.1 | D010 E011</t>
  </si>
  <si>
    <t>REGAL REXNORD</t>
  </si>
  <si>
    <t>Hall 7.1 | A011</t>
  </si>
  <si>
    <t>Rehfuss Drive Solutions GmbH</t>
  </si>
  <si>
    <t>Hall 7.1 | C030</t>
  </si>
  <si>
    <t>Reich GmbH</t>
  </si>
  <si>
    <t>Hall 7.1 | A019</t>
  </si>
  <si>
    <t>REICH Thermoprozesstechnik GmbH</t>
  </si>
  <si>
    <t>Hall 9.1 | C058 D059</t>
  </si>
  <si>
    <t>Reischl Lebensmitteltechnik GmbH &amp; Co.KG</t>
  </si>
  <si>
    <t>Hall 6.1 | F060</t>
  </si>
  <si>
    <t>Renner Etikettiertechnik GmbH</t>
  </si>
  <si>
    <t>Hall 8.1 | B091</t>
  </si>
  <si>
    <t>J. Rettenmaier &amp; Söhne GmbH + Co. KG</t>
  </si>
  <si>
    <t>REVEYRON S.A.S.</t>
  </si>
  <si>
    <t>Hall 10.1 | C071</t>
  </si>
  <si>
    <t>REVTECH</t>
  </si>
  <si>
    <t>Hall 10.1 | A011</t>
  </si>
  <si>
    <t>REX Technologie GmbH &amp; Co. KG</t>
  </si>
  <si>
    <t>Hall 6.1 | D050 E069</t>
  </si>
  <si>
    <t>RICON GmbH &amp; Co. KG</t>
  </si>
  <si>
    <t>Hall 7.1 | A038</t>
  </si>
  <si>
    <t>Gebr. Rieger GmbH &amp; Co. KG</t>
  </si>
  <si>
    <t>Rieger Behälterbau GmbH</t>
  </si>
  <si>
    <t>Risco S.P.A.</t>
  </si>
  <si>
    <t>Hall 6.1 | B050 C059</t>
  </si>
  <si>
    <t>Robino &amp; Galandrino S.P.A / Robino &amp; Galandrino S.P.A TS Packagin</t>
  </si>
  <si>
    <t>Hall 7.1 | F060</t>
  </si>
  <si>
    <t>Robopac S.p.A.</t>
  </si>
  <si>
    <t>San Marino</t>
  </si>
  <si>
    <t>Roboqbo s.r.l.</t>
  </si>
  <si>
    <t>Hall 10.1 | F028 G029</t>
  </si>
  <si>
    <t>Röchling Industrial SE &amp; Co. KG</t>
  </si>
  <si>
    <t>Hall 6.1 | B091</t>
  </si>
  <si>
    <t>RONO Maschinenbau GmbH</t>
  </si>
  <si>
    <t>Hall 10.1 | G050</t>
  </si>
  <si>
    <t>ROPAK MAKINE OTOMASYON TEKNOPROSES</t>
  </si>
  <si>
    <t>Hall 8.1 | E033</t>
  </si>
  <si>
    <t>Rossi Ingegneria Alimentare Srl</t>
  </si>
  <si>
    <t>Hall 10.1 | A060</t>
  </si>
  <si>
    <t>ROTATERM PLASTIK AMBALAJ SAN.TIC.LTD.STI.</t>
  </si>
  <si>
    <t>Hall 8.1 | C038</t>
  </si>
  <si>
    <t>Rothenburg GmbH</t>
  </si>
  <si>
    <t>Hall 7.1 | E080 D081</t>
  </si>
  <si>
    <t>RS Tecnology Srl</t>
  </si>
  <si>
    <t>Hall 10.1 | B080</t>
  </si>
  <si>
    <t>Ruberg-Mischtechnik GmbH &amp; Co. KG</t>
  </si>
  <si>
    <t>Rühle GmbH</t>
  </si>
  <si>
    <t>Hall 6.1 | B111</t>
  </si>
  <si>
    <t>Ruland Engineering &amp; Consulting GmbH</t>
  </si>
  <si>
    <t>Hall 4.1 | A011</t>
  </si>
  <si>
    <t>Russell Finex N.V.</t>
  </si>
  <si>
    <t>Hall 10.1 | G058</t>
  </si>
  <si>
    <t>Ruys Apeldoorn Holding B.V. Ruys Groep</t>
  </si>
  <si>
    <t>Hall 6.1 | F018</t>
  </si>
  <si>
    <t>Shandong Bihai Packaging Materials Co., Ltd.</t>
  </si>
  <si>
    <t>Hall 4.1 | D090</t>
  </si>
  <si>
    <t>Saccardo Arturo Figli S.R.L. Unipersonale</t>
  </si>
  <si>
    <t>Hall 8.1 | D050 E059</t>
  </si>
  <si>
    <t>Saier Verpackungstechnik GmbH &amp; Co. KG</t>
  </si>
  <si>
    <t>Sairem SAS</t>
  </si>
  <si>
    <t>Hall 6.1 | B071</t>
  </si>
  <si>
    <t>Salvatore Robuschi e C. srl</t>
  </si>
  <si>
    <t>Hall 6.1 | F061</t>
  </si>
  <si>
    <t>SANOVO TECHNOLOGY PROCESS A/S</t>
  </si>
  <si>
    <t>Hall 10.1 | C103</t>
  </si>
  <si>
    <t>Sanpack GmbH</t>
  </si>
  <si>
    <t>Hall 8.1 | E081</t>
  </si>
  <si>
    <t>SAP ITALIA S.R.L.</t>
  </si>
  <si>
    <t>Sarp srl</t>
  </si>
  <si>
    <t>Hall 10.1 | D011</t>
  </si>
  <si>
    <t>SCAIME S.A.S.</t>
  </si>
  <si>
    <t>Hall 10.1 | C086</t>
  </si>
  <si>
    <t>ScanBelt A/S</t>
  </si>
  <si>
    <t>Hall 10.1 | A100</t>
  </si>
  <si>
    <t>ScanRG GmbH</t>
  </si>
  <si>
    <t>scansteel foodtech A/S</t>
  </si>
  <si>
    <t>Scanvaegt Systems A/S</t>
  </si>
  <si>
    <t>Hall 10.1 | B108</t>
  </si>
  <si>
    <t>Rudolf Schad GmbH &amp; Co. KG</t>
  </si>
  <si>
    <t>Schaeffler Technologies AG &amp; Co. KG</t>
  </si>
  <si>
    <t>Hall 7.1 | D090 E091</t>
  </si>
  <si>
    <t>Schälomat Inh. Daniel Kürz</t>
  </si>
  <si>
    <t>Hall 6.1 | D061</t>
  </si>
  <si>
    <t>Schmidmeier NaturEnergie GmbH</t>
  </si>
  <si>
    <t>Hall 5.2 | C019</t>
  </si>
  <si>
    <t>Schneider Electric GmbH</t>
  </si>
  <si>
    <t>Schnorfeil Verpackungstechnik</t>
  </si>
  <si>
    <t>Schomaker Convenience Technik GmbH</t>
  </si>
  <si>
    <t>Hall 6.1 | A030 B031</t>
  </si>
  <si>
    <t>Schrader Verfahrenstechnik GmbH</t>
  </si>
  <si>
    <t>Hall 10.1 | G070</t>
  </si>
  <si>
    <t>Schröder Maschinenbau GmbH</t>
  </si>
  <si>
    <t>Gerhard Schubert GmbH</t>
  </si>
  <si>
    <t>Schubert &amp; Salzer Control Systems GmbH</t>
  </si>
  <si>
    <t>Hall 7.1 | F010</t>
  </si>
  <si>
    <t>F.H. Schule Mühlenbau GmbH</t>
  </si>
  <si>
    <t>SCHULZ Infoprod Sp. z o.o</t>
  </si>
  <si>
    <t>Hall 4.1 | B088</t>
  </si>
  <si>
    <t>Schulz Systemtechnik GmbH</t>
  </si>
  <si>
    <t>Schur Star Systems GmbH</t>
  </si>
  <si>
    <t>Hall 8.1 | C091</t>
  </si>
  <si>
    <t>Schüttler Technik GmbH</t>
  </si>
  <si>
    <t>Hall 8.1 | A081</t>
  </si>
  <si>
    <t>Scott Automation GmbH</t>
  </si>
  <si>
    <t>SDTN-KREPELEK</t>
  </si>
  <si>
    <t>Hall 10.1 | C082</t>
  </si>
  <si>
    <t>Seal Concept GmbH Dichtungen &amp; Hydraulik</t>
  </si>
  <si>
    <t>Hall 6.1 | D009</t>
  </si>
  <si>
    <t>LEMATEC, UAB</t>
  </si>
  <si>
    <t>Hall 8.1 | A121</t>
  </si>
  <si>
    <t>SEALPAC GmbH</t>
  </si>
  <si>
    <t>Hall 9.1 | C040 D041</t>
  </si>
  <si>
    <t>Secril Sasu</t>
  </si>
  <si>
    <t>Hall 4.1 | D044</t>
  </si>
  <si>
    <t>Sekeroglu Kimya ve Plastik San. Tic. A.S.</t>
  </si>
  <si>
    <t>Hall 7.1 | E008</t>
  </si>
  <si>
    <t>sema Systemtechnik GmbH</t>
  </si>
  <si>
    <t>Hall 7.1 | F040</t>
  </si>
  <si>
    <t>Senexpo Int'l Fairs Inc.</t>
  </si>
  <si>
    <t>Serac</t>
  </si>
  <si>
    <t>Hall 5.1 | C091</t>
  </si>
  <si>
    <t>Servi Doryl SAS</t>
  </si>
  <si>
    <t>SERVINOX</t>
  </si>
  <si>
    <t>Sesotec GmbH</t>
  </si>
  <si>
    <t>Hall 5.2 | A030 B031</t>
  </si>
  <si>
    <t>Set Machinery Industrial &amp; Trade CO.</t>
  </si>
  <si>
    <t>Hall 8.1 | C090 D091</t>
  </si>
  <si>
    <t>Setral Chemie GmbH</t>
  </si>
  <si>
    <t>Hall 7.1 | D009</t>
  </si>
  <si>
    <t>SEW-EURODRIVE GmbH &amp; Co. KG</t>
  </si>
  <si>
    <t>Hall 7.1 | A020 B021</t>
  </si>
  <si>
    <t>Maschinenfabrik Seydelmann KG</t>
  </si>
  <si>
    <t>SEYMAG MAK. PAZARLAMA SAN. VE DIS TIC. LTD. STI.</t>
  </si>
  <si>
    <t>Hall 9.1 | C009</t>
  </si>
  <si>
    <t>SHANDONG ARROW MACHINERY CO.,LTD</t>
  </si>
  <si>
    <t>Hall 10.1 | D034</t>
  </si>
  <si>
    <t>SHANDONG DINGTAISHENG MACHINERY TECHNOLO GY CO., LTD.</t>
  </si>
  <si>
    <t>Hall 5.1 | D088</t>
  </si>
  <si>
    <t>Shandong Innomesh Industrial Automation Co., Ltd</t>
  </si>
  <si>
    <t>Hall 10.1 | D032</t>
  </si>
  <si>
    <t>Shanghai Leadworld Machinery Technology CO.,LTD.</t>
  </si>
  <si>
    <t>Hall 10.1 | D090, D090g</t>
  </si>
  <si>
    <t>Shanghai Lilai Chain Co.,Ltd</t>
  </si>
  <si>
    <t>Hall 7.1 | F088</t>
  </si>
  <si>
    <t>Shantou Dachuan Machines Co., Ltd.</t>
  </si>
  <si>
    <t>Hall 7.1 | A110</t>
  </si>
  <si>
    <t>Shick Esteve</t>
  </si>
  <si>
    <t>Hall 10.1 | B009</t>
  </si>
  <si>
    <t>Shrinath Rotopack Private Limited</t>
  </si>
  <si>
    <t>Hall 8.1 | E080</t>
  </si>
  <si>
    <t>SIEBECK GmbH</t>
  </si>
  <si>
    <t>Hall 6.1 | F050</t>
  </si>
  <si>
    <t>Siemens AG Digital Industry / Factory Automation</t>
  </si>
  <si>
    <t>Hall 7.1 | C051</t>
  </si>
  <si>
    <t>SIG Group</t>
  </si>
  <si>
    <t>Sika Footwear A/S</t>
  </si>
  <si>
    <t>Hall 10.1 | B106</t>
  </si>
  <si>
    <t>Silikal GmbH</t>
  </si>
  <si>
    <t>Hall 5.2 | D019</t>
  </si>
  <si>
    <t>Siltec A/S</t>
  </si>
  <si>
    <t>Hall 10.1 | A030</t>
  </si>
  <si>
    <t>Simatek A/S</t>
  </si>
  <si>
    <t>Hall 10.1 | C107</t>
  </si>
  <si>
    <t>Simon Frères</t>
  </si>
  <si>
    <t>SinapTec Ultrasonic Technology</t>
  </si>
  <si>
    <t>Hall 10.1 | D087</t>
  </si>
  <si>
    <t>Singer &amp; Sohn GmbH</t>
  </si>
  <si>
    <t>Sinovatec GmbH</t>
  </si>
  <si>
    <t>Hall 7.1 | C008</t>
  </si>
  <si>
    <t>Sinteco Impianti Srl</t>
  </si>
  <si>
    <t>Hall 6.1 | C088</t>
  </si>
  <si>
    <t>Sirec Spa</t>
  </si>
  <si>
    <t>SKF GmbH</t>
  </si>
  <si>
    <t>Hall 5.1 | C029</t>
  </si>
  <si>
    <t>Sleegers Technique</t>
  </si>
  <si>
    <t>SLEEVER SASU SLEEVER INTERNATIONAL</t>
  </si>
  <si>
    <t>Hall 8.1 | D115</t>
  </si>
  <si>
    <t>Slimstock</t>
  </si>
  <si>
    <t>Hall 7.1 | A109</t>
  </si>
  <si>
    <t>Sluys International NV</t>
  </si>
  <si>
    <t>Boulevard A017</t>
  </si>
  <si>
    <t>SMI S.p.A.</t>
  </si>
  <si>
    <t>Hall 7.1 | C011</t>
  </si>
  <si>
    <t>SMI Handling Systeme GmbH</t>
  </si>
  <si>
    <t>Hall 7.1 | B041</t>
  </si>
  <si>
    <t>Smipack S.P.A.</t>
  </si>
  <si>
    <t>SMO bvba</t>
  </si>
  <si>
    <t>Hall 6.1 | F010</t>
  </si>
  <si>
    <t>SN Maschinenbau GmbH</t>
  </si>
  <si>
    <t>Hall 8.1 | B028</t>
  </si>
  <si>
    <t>Softysol GmbH</t>
  </si>
  <si>
    <t>Hall 5.1 | A018</t>
  </si>
  <si>
    <t>SOLEM AMBALAJ SAN. VE TIC. LTD. STI.</t>
  </si>
  <si>
    <t>Hall 8.1 | C058</t>
  </si>
  <si>
    <t>Somengil, SA</t>
  </si>
  <si>
    <t>Sommer &amp; Strassburger GmbH Member of INEX-solutions GmbH</t>
  </si>
  <si>
    <t>SONIKEL ULTRASONIK ELEKTRONIK VE OTOMASYON SAN. TIC. LTD. STI.</t>
  </si>
  <si>
    <t>Hall 10.1 | E031</t>
  </si>
  <si>
    <t>Sordi SRL</t>
  </si>
  <si>
    <t>Hall 4.1 | B069</t>
  </si>
  <si>
    <t>Sormac B.V.</t>
  </si>
  <si>
    <t>Sotemapack S.p.A.</t>
  </si>
  <si>
    <t>Soudronic AG Metal Packaging Systems</t>
  </si>
  <si>
    <t>Hall 5.1 | B040</t>
  </si>
  <si>
    <t>Spako Food Machinery</t>
  </si>
  <si>
    <t>Hall 6.1 | C118 D119</t>
  </si>
  <si>
    <t>Spaleck GmbH &amp; Co. KG</t>
  </si>
  <si>
    <t>Hall 10.1 | C031</t>
  </si>
  <si>
    <t>Spanner Re2 GmbH</t>
  </si>
  <si>
    <t>Hall 5.2 | A067</t>
  </si>
  <si>
    <t>Specialty Steel</t>
  </si>
  <si>
    <t>Hall 5.2 | A063</t>
  </si>
  <si>
    <t>Speedcover bv</t>
  </si>
  <si>
    <t>Hall 7.1 | B009</t>
  </si>
  <si>
    <t>SPH Sustainable Process Heat GmbH</t>
  </si>
  <si>
    <t>Spice Application Systems Ltd</t>
  </si>
  <si>
    <t>Hall 10.1 | G069</t>
  </si>
  <si>
    <t>Spiessens BVBA</t>
  </si>
  <si>
    <t>Hall 10.1 | E021</t>
  </si>
  <si>
    <t>Fabryka Maszyn Spozywczych SPOMASZ Pleszew S.A.</t>
  </si>
  <si>
    <t>Hall 10.1 | D102</t>
  </si>
  <si>
    <t>Spraylab Western Europe GmbH</t>
  </si>
  <si>
    <t>SPS Etiket Baskı ve Ambalaj San. ve Tic. Ltd. Sti.</t>
  </si>
  <si>
    <t>Hall 8.1 | C088 D089</t>
  </si>
  <si>
    <t>SR TechnoPack Co., Ltd.</t>
  </si>
  <si>
    <t>Hall 8.1 | D100</t>
  </si>
  <si>
    <t>Staedler Automation AG</t>
  </si>
  <si>
    <t>STAES.COM</t>
  </si>
  <si>
    <t>Hall 4.1 | C100</t>
  </si>
  <si>
    <t>STALAM S.p.A.</t>
  </si>
  <si>
    <t>Hall 10.1 | D041</t>
  </si>
  <si>
    <t>Standard Tech Impianti SRL</t>
  </si>
  <si>
    <t>Hall 10.1 | A079</t>
  </si>
  <si>
    <t>Standpack Co.,Ltd</t>
  </si>
  <si>
    <t>Hall 8.1 | F050</t>
  </si>
  <si>
    <t>StanTech doo</t>
  </si>
  <si>
    <t>Serbia</t>
  </si>
  <si>
    <t>Hall 8.1 | A088</t>
  </si>
  <si>
    <t>Stäubli Tec-Systems GmbH</t>
  </si>
  <si>
    <t>stela Laxhuber GmbH</t>
  </si>
  <si>
    <t>Hall 10.1 | E049</t>
  </si>
  <si>
    <t>Steriflow SAS</t>
  </si>
  <si>
    <t>Hall 10.1 | F040</t>
  </si>
  <si>
    <t>sterilAir AG</t>
  </si>
  <si>
    <t>Hall 10.1 | G010 H011</t>
  </si>
  <si>
    <t>Sterilex</t>
  </si>
  <si>
    <t>Ireland</t>
  </si>
  <si>
    <t>Hall 6.1 | E008</t>
  </si>
  <si>
    <t>STERILSYSTEMS GmbH</t>
  </si>
  <si>
    <t>Hall 5.2 | B021</t>
  </si>
  <si>
    <t>Steritech SAS</t>
  </si>
  <si>
    <t>STI - Gustav Stabernack GmbH STI Group</t>
  </si>
  <si>
    <t>Hall 7.1 | E078</t>
  </si>
  <si>
    <t>STK MAKINA GIDA MAKINALARI IML. SAN. TIC. LTD. STI.</t>
  </si>
  <si>
    <t>Hall 4.1 | B079</t>
  </si>
  <si>
    <t>Stockmeier Chemie GmbH Co. KG</t>
  </si>
  <si>
    <t>StolComfort GmbH</t>
  </si>
  <si>
    <t>Hall 5.2 | A006</t>
  </si>
  <si>
    <t>Stora Enso Packaging AB</t>
  </si>
  <si>
    <t>Stork &amp; Herrmann GmbH</t>
  </si>
  <si>
    <t>Hall 6.1 | F088</t>
  </si>
  <si>
    <t>STRUMENTAZIONE INDUSTRIALE SRL</t>
  </si>
  <si>
    <t>STV di Salati Giovanni &amp; C. snc</t>
  </si>
  <si>
    <t>Hall 7.1 | C040</t>
  </si>
  <si>
    <t>Sulbana, Alpma - Sulbana</t>
  </si>
  <si>
    <t>Sulzer Ltd</t>
  </si>
  <si>
    <t>Hall 4.1 | D050</t>
  </si>
  <si>
    <t>GELLERT Freeze Dryers</t>
  </si>
  <si>
    <t>Hall 10.1 | C111</t>
  </si>
  <si>
    <t>Superior Seals Ltd</t>
  </si>
  <si>
    <t>Hall 5.1 | A020</t>
  </si>
  <si>
    <t>Superior Ice Cream Equipment LLC</t>
  </si>
  <si>
    <t>Hall 4.1 | C008</t>
  </si>
  <si>
    <t>Supervac Maschinenbau GmbH</t>
  </si>
  <si>
    <t>Hall 8.1 | C081</t>
  </si>
  <si>
    <t>Surdry S.L.</t>
  </si>
  <si>
    <t>Hall 5.2 | A049</t>
  </si>
  <si>
    <t>SWECO EUROPE</t>
  </si>
  <si>
    <t>Hall 5.1 | D111</t>
  </si>
  <si>
    <t>Sweere Machinery B.v.</t>
  </si>
  <si>
    <t>Hall 10.1 | E039</t>
  </si>
  <si>
    <t>Syft Technologies GmbH</t>
  </si>
  <si>
    <t>Hall 5.2 | C051</t>
  </si>
  <si>
    <t>Symach BW Flexible Systems</t>
  </si>
  <si>
    <t>Boulevard A049</t>
  </si>
  <si>
    <t>SYNERLINK S.A.</t>
  </si>
  <si>
    <t>Syntegon Technology GmbH</t>
  </si>
  <si>
    <t>HOSOKAWA solids solutions GmbH</t>
  </si>
  <si>
    <t>Szlachet-Stal Sendalscy Spólka Komandytowa</t>
  </si>
  <si>
    <t>Hall 6.1 | F120</t>
  </si>
  <si>
    <t>Taconic International Ltd.</t>
  </si>
  <si>
    <t>Hall 10.1 | B112</t>
  </si>
  <si>
    <t>Talsabell S.A.</t>
  </si>
  <si>
    <t>Hall 6.1 | C091</t>
  </si>
  <si>
    <t>TANRIVER MUM. MAK. SAN. VE TIC. LTD. STI.</t>
  </si>
  <si>
    <t>Hall 5.2 | C011</t>
  </si>
  <si>
    <t>Taurus Prozesstechnologie 4.0 GmbH</t>
  </si>
  <si>
    <t>Hall 10.1 | F049</t>
  </si>
  <si>
    <t>TAVIL IND. S.A.U.</t>
  </si>
  <si>
    <t>Hall 8.1 | B030 C031</t>
  </si>
  <si>
    <t>tbs-pack GmbH</t>
  </si>
  <si>
    <t>Boulevard A041</t>
  </si>
  <si>
    <t>Technibag</t>
  </si>
  <si>
    <t>Hall 8.1 | C110</t>
  </si>
  <si>
    <t>Technogel S.P.A.</t>
  </si>
  <si>
    <t>Hall 4.1 | D039</t>
  </si>
  <si>
    <t>Technosilos Srl</t>
  </si>
  <si>
    <t>Hall 10.1 | B072</t>
  </si>
  <si>
    <t>technotrans SE</t>
  </si>
  <si>
    <t>Hall 10.1 | D039</t>
  </si>
  <si>
    <t>TECMA ARIES HOLDING</t>
  </si>
  <si>
    <t>Hall 8.1 | D119</t>
  </si>
  <si>
    <t>Tecnal S.A.S.</t>
  </si>
  <si>
    <t>Editrice EDF Trend SRL</t>
  </si>
  <si>
    <t>Boulevard A028</t>
  </si>
  <si>
    <t>Tecnidea Cidue S.r.l.</t>
  </si>
  <si>
    <t>Hall 10.1 | A025</t>
  </si>
  <si>
    <t>Tecnofoodpack s.p.a</t>
  </si>
  <si>
    <t>Hall 8.1 | D008</t>
  </si>
  <si>
    <t>TECNOFRUTTA SRL</t>
  </si>
  <si>
    <t>Hall 10.1 | E011</t>
  </si>
  <si>
    <t>Tecnopool S.p.A.</t>
  </si>
  <si>
    <t>Hall 10.1 | F060</t>
  </si>
  <si>
    <t>Tecnosistem Srl</t>
  </si>
  <si>
    <t>Tecnovap SRL</t>
  </si>
  <si>
    <t>Hall 5.2 | C038</t>
  </si>
  <si>
    <t>Tedima GmbH</t>
  </si>
  <si>
    <t>Hall 10.1 | A091</t>
  </si>
  <si>
    <t>Tek-Dry Systems Limited</t>
  </si>
  <si>
    <t>Hall 6.1 | A111</t>
  </si>
  <si>
    <t>Teknika Plast Teknik Kalip Plastik San. Teknika Plast</t>
  </si>
  <si>
    <t>Hall 8.1 | F101</t>
  </si>
  <si>
    <t>Teknoice srl</t>
  </si>
  <si>
    <t>TEKSER TECHNICAL CERAMICS</t>
  </si>
  <si>
    <t>Hall 5.2 | A038</t>
  </si>
  <si>
    <t>Telm srl</t>
  </si>
  <si>
    <t>Tenco s.r.l.</t>
  </si>
  <si>
    <t>Hall 7.1 | D068</t>
  </si>
  <si>
    <t>FlexBlow Terekas UAB</t>
  </si>
  <si>
    <t>Hall 8.1 | B121</t>
  </si>
  <si>
    <t>Tesi Industrial Europa SL</t>
  </si>
  <si>
    <t>Hall 8.1 | D032</t>
  </si>
  <si>
    <t>Foodtech Belgium vzw</t>
  </si>
  <si>
    <t>Hall 6.1 | F010g, F012</t>
  </si>
  <si>
    <t>Thai Medical Groups Co., Ltd.</t>
  </si>
  <si>
    <t>Hall 7.1 | B110a</t>
  </si>
  <si>
    <t>The Cultivated B. GmbH</t>
  </si>
  <si>
    <t>Hall 5.2 | B081</t>
  </si>
  <si>
    <t>The Packaging Group GmbH</t>
  </si>
  <si>
    <t>Thermal Process Systems BV</t>
  </si>
  <si>
    <t>Hall 10.1 | A071</t>
  </si>
  <si>
    <t>Thermo Fisher Scientific</t>
  </si>
  <si>
    <t>Hall 10.1 | E029</t>
  </si>
  <si>
    <t>Thermohran Engineering JSC</t>
  </si>
  <si>
    <t>Hall 5.1 | A051</t>
  </si>
  <si>
    <t>Thielemann Trading GmbH</t>
  </si>
  <si>
    <t>Thielemann Washing Technologies GmbH</t>
  </si>
  <si>
    <t>Thimonnier</t>
  </si>
  <si>
    <t>Hall 8.1 | F089</t>
  </si>
  <si>
    <t>Tholander Ablufttechnik GmbH</t>
  </si>
  <si>
    <t>Hall 5.2 | A028a</t>
  </si>
  <si>
    <t>Timken Europe</t>
  </si>
  <si>
    <t>Hall 6.1 | D069</t>
  </si>
  <si>
    <t>TIPPER TIE TECHNOpack GmbH</t>
  </si>
  <si>
    <t>TLT-Turbo GmbH</t>
  </si>
  <si>
    <t>Hall 4.1 | C050</t>
  </si>
  <si>
    <t>TNA Solutions pty ltd</t>
  </si>
  <si>
    <t>Hall 10.1 | E068</t>
  </si>
  <si>
    <t>TOMRA Sorting NV</t>
  </si>
  <si>
    <t>Hall 10.1 | D009</t>
  </si>
  <si>
    <t>Top Machine Brokers</t>
  </si>
  <si>
    <t>Hall 5.1 | D101</t>
  </si>
  <si>
    <t>Toray Membrane Europe AG</t>
  </si>
  <si>
    <t>Hall 4.1 | A031</t>
  </si>
  <si>
    <t>Tosa SPA</t>
  </si>
  <si>
    <t>Tramec Srl</t>
  </si>
  <si>
    <t>Tramper Technology bv</t>
  </si>
  <si>
    <t>Hall 8.1 | A011</t>
  </si>
  <si>
    <t>TRANSSHIP CORP</t>
  </si>
  <si>
    <t>Hall 7.1 | C026</t>
  </si>
  <si>
    <t>TRAVAGLINI S.P.A.</t>
  </si>
  <si>
    <t>Hall 6.1 | D070 E071</t>
  </si>
  <si>
    <t>Marel TREIF GmbH</t>
  </si>
  <si>
    <t>Trelleborg Sealing Solutions Germany GmbH</t>
  </si>
  <si>
    <t>Hall 4.1 | C080</t>
  </si>
  <si>
    <t>Trend PlastPouchPack Pvt Ltd.</t>
  </si>
  <si>
    <t>Hall 8.1 | E079</t>
  </si>
  <si>
    <t>Trepko A/S</t>
  </si>
  <si>
    <t>Hall 7.1 | E041</t>
  </si>
  <si>
    <t>Tribelt BV</t>
  </si>
  <si>
    <t>Hall 10.1 | A048</t>
  </si>
  <si>
    <t>Trinitas Trading GmbH</t>
  </si>
  <si>
    <t>Trinox Engineering AG</t>
  </si>
  <si>
    <t>Hall 4.1 | B081</t>
  </si>
  <si>
    <t>TriVision A/S</t>
  </si>
  <si>
    <t>Hall 8.1 | F038</t>
  </si>
  <si>
    <t>Troeger GmbH</t>
  </si>
  <si>
    <t>Hall 5.2 | A048</t>
  </si>
  <si>
    <t>TROPICAL FOOD MACHINERY SRL</t>
  </si>
  <si>
    <t>TSA Inox</t>
  </si>
  <si>
    <t>Hall 10.1 | E080</t>
  </si>
  <si>
    <t>Tucker Packaging</t>
  </si>
  <si>
    <t>Hall 7.1 | F018</t>
  </si>
  <si>
    <t>Tummers Food Processing Solutions</t>
  </si>
  <si>
    <t>Hall 10.1 | D010</t>
  </si>
  <si>
    <t>Turkoz Makina Sanayi ve tic. a.s.</t>
  </si>
  <si>
    <t>Hall 4.1 | B058</t>
  </si>
  <si>
    <t>TVI Entwicklung und Produktion GmbH</t>
  </si>
  <si>
    <t>TZAW BAO CO., LTD.</t>
  </si>
  <si>
    <t>Hall 8.1 | E109</t>
  </si>
  <si>
    <t>Ublo</t>
  </si>
  <si>
    <t>Hall 8.1 | D111</t>
  </si>
  <si>
    <t>UCM ULTRASONICS</t>
  </si>
  <si>
    <t>Hall 8.1 | C009</t>
  </si>
  <si>
    <t>Uhde High Pressure Technologies GmbH</t>
  </si>
  <si>
    <t>Hall 8.1 | A039</t>
  </si>
  <si>
    <t>Ukrainian Chemical Technologies LTD</t>
  </si>
  <si>
    <t>Ukraine</t>
  </si>
  <si>
    <t>Hall 5.2 | D015</t>
  </si>
  <si>
    <t>ULMA Servicios de Manutención S.Coop</t>
  </si>
  <si>
    <t>Hall 8.1 | C070 D071</t>
  </si>
  <si>
    <t>ULMA Packaging S.Coop.</t>
  </si>
  <si>
    <t>Hall 8.1 | A020 B039</t>
  </si>
  <si>
    <t>sharpymax Messerschleifmaschinen</t>
  </si>
  <si>
    <t>Ultrafilter GmbH</t>
  </si>
  <si>
    <t>Hall 4.1 | D060</t>
  </si>
  <si>
    <t>Ultrakust GmbH</t>
  </si>
  <si>
    <t>Hall 5.1 | A100</t>
  </si>
  <si>
    <t>Unidex sp. z o. o.</t>
  </si>
  <si>
    <t>Hall 10.1 | G090</t>
  </si>
  <si>
    <t>UNIDO</t>
  </si>
  <si>
    <t>Boulevard A022</t>
  </si>
  <si>
    <t>UNIMAC-GHERRI</t>
  </si>
  <si>
    <t>Unipack GmbH &amp; Co. KG</t>
  </si>
  <si>
    <t>UNSA MAKINA SAN. TIC. LTD. STI.</t>
  </si>
  <si>
    <t>Hall 5.1 | B100</t>
  </si>
  <si>
    <t>Urschel Deutschland GmbH</t>
  </si>
  <si>
    <t>Hall 10.1 | C030</t>
  </si>
  <si>
    <t>Koelnmesse Inc.</t>
  </si>
  <si>
    <t>Nuvonic GmbH</t>
  </si>
  <si>
    <t>Hall 6.1 | C100</t>
  </si>
  <si>
    <t>Uzermak Gida End. Mak. San. Ve Tic. A.S.</t>
  </si>
  <si>
    <t>Hall 10.1 | B051</t>
  </si>
  <si>
    <t>Vakona GmbH</t>
  </si>
  <si>
    <t>VAM Watertech B.V.</t>
  </si>
  <si>
    <t>Hall 4.1 | A071</t>
  </si>
  <si>
    <t>Van der Graaf Antriebstechnik GmbH</t>
  </si>
  <si>
    <t>Hall 7.1 | C009</t>
  </si>
  <si>
    <t>Variovac PS SystemPack GmbH</t>
  </si>
  <si>
    <t>Hall 8.1 | B038 C039</t>
  </si>
  <si>
    <t>VARMEC Srl</t>
  </si>
  <si>
    <t>VDL Packaging bv</t>
  </si>
  <si>
    <t>Hall 8.1 | D070 E071</t>
  </si>
  <si>
    <t>Vebe Teknik AB</t>
  </si>
  <si>
    <t>Hall 8.1 | E068</t>
  </si>
  <si>
    <t>VEGA Grieshaber KG</t>
  </si>
  <si>
    <t>Hall 7.1 | C031</t>
  </si>
  <si>
    <t>Vekas d.o.o</t>
  </si>
  <si>
    <t>Velati s.r.l.</t>
  </si>
  <si>
    <t>Hall 6.1 | E030 F031</t>
  </si>
  <si>
    <t>Velec Systems</t>
  </si>
  <si>
    <t>VEMAG Maschinenbau GmbH</t>
  </si>
  <si>
    <t>Hall 9.1 | C010 E011</t>
  </si>
  <si>
    <t>Verder Deutschland GmbH &amp; Co. KG</t>
  </si>
  <si>
    <t>Hall 4.1 | D091</t>
  </si>
  <si>
    <t>VERIPACK</t>
  </si>
  <si>
    <t>VETEC ANLAGENBAU GmbH (vormals VEMAG Anlagenbau).</t>
  </si>
  <si>
    <t>Hall 6.1 | D010 E019</t>
  </si>
  <si>
    <t>VetterTec GmbH</t>
  </si>
  <si>
    <t>Hall 5.1 | B038</t>
  </si>
  <si>
    <t>Veugen Technology B.V.</t>
  </si>
  <si>
    <t>Hall 5.2 | C064</t>
  </si>
  <si>
    <t>Ing. E. Vezzadini &amp; C. s.r.l.</t>
  </si>
  <si>
    <t>Hall 8.1 | A049</t>
  </si>
  <si>
    <t>VH Vertical Packaging BV</t>
  </si>
  <si>
    <t>VIBROFLOORS GERMANY GmbH</t>
  </si>
  <si>
    <t>Hall 5.1 | D110</t>
  </si>
  <si>
    <t>Vibroser Seramik Insaat San. Tic. Ltd. Sti.</t>
  </si>
  <si>
    <t>Hall 5.2 | C062</t>
  </si>
  <si>
    <t>Vibrowest Italiana SRL</t>
  </si>
  <si>
    <t>Hall 10.1 | A068</t>
  </si>
  <si>
    <t>Videometer A/S</t>
  </si>
  <si>
    <t>Hall 10.1 | A108</t>
  </si>
  <si>
    <t>Vikan A/S</t>
  </si>
  <si>
    <t>Hall 5.2 | B018</t>
  </si>
  <si>
    <t>VISCO JET Rührsysteme GmbH</t>
  </si>
  <si>
    <t>Hall 5.1 | C041</t>
  </si>
  <si>
    <t>Visioners Concepts Ltd</t>
  </si>
  <si>
    <t>Hall 7.1 | A041</t>
  </si>
  <si>
    <t>VMS-Maschinenbau GmbH</t>
  </si>
  <si>
    <t>Hall 7.1 | E050 F051</t>
  </si>
  <si>
    <t>voestalpine High Performance Metals Deutschland GmbH</t>
  </si>
  <si>
    <t>Hall 9.1 | D070 E071</t>
  </si>
  <si>
    <t>Volta Belting Europe B.V.</t>
  </si>
  <si>
    <t>Hall 10.1 | G031</t>
  </si>
  <si>
    <t>Vomm Impianti e Processi SPA</t>
  </si>
  <si>
    <t>Hall 10.1 | C089</t>
  </si>
  <si>
    <t>VTA Deutschland GmbH</t>
  </si>
  <si>
    <t>Hall 5.2 | A012</t>
  </si>
  <si>
    <t>Wagner Armaturen GmbH</t>
  </si>
  <si>
    <t>Hermann Waldner GmbH &amp; Co. KG</t>
  </si>
  <si>
    <t>Walki Group Oy</t>
  </si>
  <si>
    <t>Hall 8.1 | E030 F031</t>
  </si>
  <si>
    <t>Walter Gerätebau GmbH</t>
  </si>
  <si>
    <t>Hall 5.2 | B038</t>
  </si>
  <si>
    <t>WALTERWERK Kiel GmbH &amp; Co. KG</t>
  </si>
  <si>
    <t>Hall 4.1 | B019</t>
  </si>
  <si>
    <t>WAM GmbH</t>
  </si>
  <si>
    <t>Hall 10.1 | D051</t>
  </si>
  <si>
    <t>watttron GmbH</t>
  </si>
  <si>
    <t>Hall 7.1 | C110</t>
  </si>
  <si>
    <t>WEBER Verpackungen GmbH &amp; Co. KG</t>
  </si>
  <si>
    <t>Hall 8.1 | E078</t>
  </si>
  <si>
    <t>Weber Food Technology GmbH</t>
  </si>
  <si>
    <t>Hall 8.1 | A060</t>
  </si>
  <si>
    <t>Weber Food Technology GmbH Skinner</t>
  </si>
  <si>
    <t>Hall 6.1 | D048</t>
  </si>
  <si>
    <t>WEBOMATIC Maschinenfabrik GmbH</t>
  </si>
  <si>
    <t>Hall 8.1 | A080 B089</t>
  </si>
  <si>
    <t>WECO Woodside Electronics Corp. The Science of Optical Sorting</t>
  </si>
  <si>
    <t>Wegra N.V.</t>
  </si>
  <si>
    <t>Wellmann Anlagentechnik GmbH</t>
  </si>
  <si>
    <t>Wenger Manufacturing, Inc.</t>
  </si>
  <si>
    <t>Hall 10.1 | G068</t>
  </si>
  <si>
    <t>Wenzhou Echo Intelligent Packaging Techn ology Co.,Ltd</t>
  </si>
  <si>
    <t>Hall 7.1 | E051</t>
  </si>
  <si>
    <t>Wenzhou Sanxing Eco-Friendly Packaging Co. Ltd.</t>
  </si>
  <si>
    <t>Hall 8.1 | F064</t>
  </si>
  <si>
    <t>WENZHOU WINCO IMP &amp; EXP CO., LTD</t>
  </si>
  <si>
    <t>Hall 7.1 | F092</t>
  </si>
  <si>
    <t>Westfalia Technologies GmbH &amp; Co. KG</t>
  </si>
  <si>
    <t>Hall 7.1 | B018</t>
  </si>
  <si>
    <t>Wiedemann GmbH</t>
  </si>
  <si>
    <t>Hall 5.2 | B028 C029</t>
  </si>
  <si>
    <t>WIKA Alexander Wiegand SE &amp; Co. KG</t>
  </si>
  <si>
    <t>Hall 7.1 | C021</t>
  </si>
  <si>
    <t>Wila A/S</t>
  </si>
  <si>
    <t>Hall 10.1 | C101</t>
  </si>
  <si>
    <t>Winkelhorst Trenntechnik GmbH CENTRIMAX</t>
  </si>
  <si>
    <t>Hall 5.1 | D100</t>
  </si>
  <si>
    <t>Winkelplast GmbH</t>
  </si>
  <si>
    <t>Hall 6.1 | A091</t>
  </si>
  <si>
    <t>Wipotec GmbH</t>
  </si>
  <si>
    <t>Hall 5.2 | C010</t>
  </si>
  <si>
    <t>Wire Belt Company Limited</t>
  </si>
  <si>
    <t>Hall 10.1 | F050</t>
  </si>
  <si>
    <t>Wire Belt Company Osterloh GmbH</t>
  </si>
  <si>
    <t>WITT-Gasetechnik GmbH &amp; Co.KG</t>
  </si>
  <si>
    <t>Hall 8.1 | B009</t>
  </si>
  <si>
    <t>Wizata S.A.</t>
  </si>
  <si>
    <t>Luxembourg</t>
  </si>
  <si>
    <t>Hall 5.2 | C090</t>
  </si>
  <si>
    <t>WOLF Verpackungsmaschinen GmbH</t>
  </si>
  <si>
    <t>WORK Microwave GmbH</t>
  </si>
  <si>
    <t>Hall 5.2 | C060</t>
  </si>
  <si>
    <t>World Packaging Organization</t>
  </si>
  <si>
    <t>Boulevard B011</t>
  </si>
  <si>
    <t>WP-Aro GmbH</t>
  </si>
  <si>
    <t>WTA UNISOL GmbH</t>
  </si>
  <si>
    <t>Hall 4.1 | C006</t>
  </si>
  <si>
    <t>Wv Tech</t>
  </si>
  <si>
    <t>XANO Industri AB</t>
  </si>
  <si>
    <t>XIAMEN JIAN AN FENG PACKING CO.,LTD</t>
  </si>
  <si>
    <t>Hall 7.1 | B111</t>
  </si>
  <si>
    <t>Hebei Xiaojin Machinery Manufacturing Inc</t>
  </si>
  <si>
    <t>Hall 6.1 | A108</t>
  </si>
  <si>
    <t>Xnext S.p.A.</t>
  </si>
  <si>
    <t>Xuclá Mecániques Fluviá S.A.</t>
  </si>
  <si>
    <t>Hall 6.1 | A110</t>
  </si>
  <si>
    <t>Yantai True COLD-CHAIN Co., Ltd.</t>
  </si>
  <si>
    <t>Hall 10.1 | A110</t>
  </si>
  <si>
    <t>YTRON Process Technology GmbH &amp; Co. KG</t>
  </si>
  <si>
    <t>Hall 10.1 | C011</t>
  </si>
  <si>
    <t>Z-ITALIA s.r.l.</t>
  </si>
  <si>
    <t>Za Metal Kutu Ambalaj San. ve Tic. A.S.</t>
  </si>
  <si>
    <t>Hall 8.1 | C048</t>
  </si>
  <si>
    <t>ZACMI - Zanichelli Meccanica S.p.A.</t>
  </si>
  <si>
    <t>ZDS - Zentralfachschule der Deutschen Süßwarenwirtschaft e.V.</t>
  </si>
  <si>
    <t>Hall 10.1 | B039, A101</t>
  </si>
  <si>
    <t>ZENIT / NRW.Europa</t>
  </si>
  <si>
    <t>Hall 5.2 | A120 D129</t>
  </si>
  <si>
    <t>Zennato Srl</t>
  </si>
  <si>
    <t>Hall 7.1 | B078</t>
  </si>
  <si>
    <t>Zepf Solutions</t>
  </si>
  <si>
    <t>ZEUTEC Opto-Elektronik GmbH</t>
  </si>
  <si>
    <t>Hall 5.2 | C032</t>
  </si>
  <si>
    <t>"ZFM" , Zasada Fabryka Maszyn</t>
  </si>
  <si>
    <t>Hall 6.1 | A090</t>
  </si>
  <si>
    <t>Zhucheng City Jinding Food Machinery Co. , Ltd.</t>
  </si>
  <si>
    <t>Hall 9.1 | D009</t>
  </si>
  <si>
    <t>Zhucheng Xinxudong Machinery Co.,Ltd.</t>
  </si>
  <si>
    <t>ZIEGRA Eismaschinen GmbH</t>
  </si>
  <si>
    <t>Ziemann Holvrieka GmbH</t>
  </si>
  <si>
    <t>Hall 5.1 | D071</t>
  </si>
  <si>
    <t>ZILLI &amp; BELLINI S.r.l.</t>
  </si>
  <si>
    <t>Hall 7.1 | F050</t>
  </si>
  <si>
    <t>Zudek SRL</t>
  </si>
  <si>
    <t>Hall 6.1 | A120 B129</t>
  </si>
  <si>
    <t>ZwitterCo, Inc.</t>
  </si>
  <si>
    <t>Hall 4.1 | B008</t>
  </si>
  <si>
    <t>Hall 6.1 | B010 D029, A050</t>
  </si>
  <si>
    <t>Hall 4.1 | A058gB059g, B061g, A060g, B069g, A068g,Hall 10.1 | G028g, G038g, A070gB071g, A080gB081g, B078gC079g, B080gC081g, G032g, G041g, G030g, G036g, B074, B082</t>
  </si>
  <si>
    <t>Hall 10.1 | D108g, D090g, D032g, B040g, A110g, Hall 4.1 | D070g, D090g</t>
  </si>
  <si>
    <t>Hall 5.2 | C048 D041, Hall 5.2 | C100 D119</t>
  </si>
  <si>
    <t>Hall 7.1 | D079, A059</t>
  </si>
  <si>
    <t>Hall 7.1 | C071, A060</t>
  </si>
  <si>
    <t>Hall 6.1 | A048 B049, Hall 7.1 | A018</t>
  </si>
  <si>
    <t>Hall 10.1 | C020gD021g, Hall 8.1 | C050gD059g, C040gD049g, C038gD039g, D037</t>
  </si>
  <si>
    <t>Hall 9.1 | A010 C019, Hall 10.1 | A085</t>
  </si>
  <si>
    <t>Hall 9.1 | A020 B021, A053</t>
  </si>
  <si>
    <t>Hall 10.1 | D050, A057</t>
  </si>
  <si>
    <t>Boulevard A044, Hall 7.1 | D108</t>
  </si>
  <si>
    <t>Hall 7.1 | C028gD029g, Hall 10.1 | A051g, E035g, A061g</t>
  </si>
  <si>
    <t>Hall 7.1 | E040 F041, A044</t>
  </si>
  <si>
    <t>Hall 10.1 | C080gD081g, D089, Hall 8.1 | C110gD119g, D110g</t>
  </si>
  <si>
    <t>Hall 7.1 | B040 C041, A044</t>
  </si>
  <si>
    <t>Hall 10.1 | A028 B029, A052</t>
  </si>
  <si>
    <t>Hall 5.2 | D040, Hall 7.1 | A051</t>
  </si>
  <si>
    <t>Hall 10.1 | D101, Hall 9.1 | D040 E059</t>
  </si>
  <si>
    <t>Hall 7.1 | A040, A054</t>
  </si>
  <si>
    <t>Hall 8.1 | C060 D069, A051</t>
  </si>
  <si>
    <t>Hall 5.1 | C100, Hall 8.1 | E008</t>
  </si>
  <si>
    <t>Hall 9.1 | B038 C039, A044</t>
  </si>
  <si>
    <t>Hall 7.1 | B019, A016, A058</t>
  </si>
  <si>
    <t>Hall 8.1 | C010, Freifläche Halle 8 Nord A001</t>
  </si>
  <si>
    <t>Hall 4.1 | B040, Hall 6.1 | F118</t>
  </si>
  <si>
    <t>Hall 7.1 | B040 C041, A055</t>
  </si>
  <si>
    <t>Hall 9.1 | A041, Hall 5.1 | C008</t>
  </si>
  <si>
    <t>Lißner engineers + architects Dennis und Tobias Lißner GbR</t>
  </si>
  <si>
    <t>Korea</t>
  </si>
  <si>
    <t>Turkey</t>
  </si>
  <si>
    <t>U.A.E.</t>
  </si>
  <si>
    <t>UK</t>
  </si>
  <si>
    <t>USA</t>
  </si>
  <si>
    <t>Anuga FoodTec 2027</t>
  </si>
  <si>
    <t>www.handtmann.com/food</t>
  </si>
  <si>
    <t>Hall 06.1|B010 D029</t>
  </si>
  <si>
    <t>Hubertus-Liebrecht-Str. 10 -12
88400 Biberach
Germany</t>
  </si>
  <si>
    <t>info.machines@handtmann.de</t>
  </si>
  <si>
    <t>www.klingecorp.com</t>
  </si>
  <si>
    <t>Hall 06.1|E009</t>
  </si>
  <si>
    <t>4075 E Market St
York  ,PA 17402-5123
United States of America</t>
  </si>
  <si>
    <t>inquiry@klingecorp.com</t>
  </si>
  <si>
    <t>www.redaspa.com</t>
  </si>
  <si>
    <t>Hall 04.1|D089</t>
  </si>
  <si>
    <t>Via Piave 9
36033 ISOLA VICENTINA (VI)
Italy</t>
  </si>
  <si>
    <t>reda@redaspa.com</t>
  </si>
  <si>
    <t>www.waterleau.com</t>
  </si>
  <si>
    <t>Hall 04.1|B068</t>
  </si>
  <si>
    <t>Nieuwstraat 26
3150 Haacht
Belgium</t>
  </si>
  <si>
    <t>info@waterleau.com</t>
  </si>
  <si>
    <t>2msd.dk/</t>
  </si>
  <si>
    <t>Hall 10.1|A090</t>
  </si>
  <si>
    <t>Industrivej 40
9440 Aabybro
Denmark</t>
  </si>
  <si>
    <t>cpe@2mcarnitech.dk</t>
  </si>
  <si>
    <t>www.3-a.org</t>
  </si>
  <si>
    <t>Hall 10.1|A061</t>
  </si>
  <si>
    <t>6888 Elm St Suite 2D
Mc Lean  ,VA 22101-3829
United States of America</t>
  </si>
  <si>
    <t>3-ainfo@3-a.org</t>
  </si>
  <si>
    <t>www.4lifemachinery.com/</t>
  </si>
  <si>
    <t>Hall 07.1|F080</t>
  </si>
  <si>
    <t>Via Progresso 9
46047 PORTO MANTOVANO (MN)
Italy</t>
  </si>
  <si>
    <t>info@4lifemachinery.com</t>
  </si>
  <si>
    <t>www.alimafpt.com.pl</t>
  </si>
  <si>
    <t>Hall 05.1|D050</t>
  </si>
  <si>
    <t>27 Grudnia 5
63-000 Sroda Wielkopolska
Poland</t>
  </si>
  <si>
    <t>info@alimabis.com.pl</t>
  </si>
  <si>
    <t>www.abi.nl</t>
  </si>
  <si>
    <t>Hall 06.1|C120</t>
  </si>
  <si>
    <t>Minckelersweg 22
2031 EM HAARLEM
Netherlands</t>
  </si>
  <si>
    <t>info@abi.nl</t>
  </si>
  <si>
    <t>Hall 10.1|C019</t>
  </si>
  <si>
    <t>Via dell'Artigianato 5
41032 CAVEZZO (MO)
Italy</t>
  </si>
  <si>
    <t>masi.mauro@ablcavezzo.com</t>
  </si>
  <si>
    <t>www.admix.com</t>
  </si>
  <si>
    <t>Hall 04.1|D031</t>
  </si>
  <si>
    <t>Praestemosevej 2-4
3480 Fredensborg
Denmark</t>
  </si>
  <si>
    <t>europesales@admix.com</t>
  </si>
  <si>
    <t>www.advantech.eu</t>
  </si>
  <si>
    <t>Hall 05.2|C092</t>
  </si>
  <si>
    <t>Science Park Eindhoven 5708
5692 ER SON EN BREUGEL
Netherlands</t>
  </si>
  <si>
    <t>www.aera-sa.fr</t>
  </si>
  <si>
    <t>Hall 08.1|C118</t>
  </si>
  <si>
    <t>R Député Maire Jean Hoeffel 14
67330 BOUXWILLER
France</t>
  </si>
  <si>
    <t>thomasloeffler@aera-sa.fr</t>
  </si>
  <si>
    <t>www.aetnagroup.com</t>
  </si>
  <si>
    <t>Hall 08.1|A040 B059</t>
  </si>
  <si>
    <t>Statale Marecchia 59
47826 VERUCCHIO (RN)
Italy</t>
  </si>
  <si>
    <t>aetnagroup@aetnagroup.com</t>
  </si>
  <si>
    <t>www.af-food-technology.com</t>
  </si>
  <si>
    <t>Hall 06.1|D109</t>
  </si>
  <si>
    <t>Feldkamp 22
23684 Scharbeutz
Germany</t>
  </si>
  <si>
    <t>info@af-food-technology.com</t>
  </si>
  <si>
    <t>www.wavoniq.com</t>
  </si>
  <si>
    <t>Hall 05.2|C081</t>
  </si>
  <si>
    <t>Donaustr. 18
71522 Backnang
Germany</t>
  </si>
  <si>
    <t>sales@wavoniq.com</t>
  </si>
  <si>
    <t>www.agrathaer.de</t>
  </si>
  <si>
    <t>Hall 07.1|A051</t>
  </si>
  <si>
    <t>Eberswalder Str. 84
15374 Müncheberg
Germany</t>
  </si>
  <si>
    <t>info@agrathaer.de</t>
  </si>
  <si>
    <t>www.agriflex.it</t>
  </si>
  <si>
    <t>Hall 10.1|A088 B089</t>
  </si>
  <si>
    <t>Via Eugenio Barsanti 6/8
47122 FORLI' (FC)
Italy</t>
  </si>
  <si>
    <t>info@agriflex.it</t>
  </si>
  <si>
    <t>agroteceuropa.com</t>
  </si>
  <si>
    <t>Hall 10.1|A075</t>
  </si>
  <si>
    <t>Polígono Industrial Campollano 57
02007 Albacete
Spain</t>
  </si>
  <si>
    <t>gestion@agrotecmaquinaria.com</t>
  </si>
  <si>
    <t>www.aiconxray.com</t>
  </si>
  <si>
    <t>Hall 05.2|A070 B079</t>
  </si>
  <si>
    <t>Europaallee 33
67657 Kaiserslautern
Germany</t>
  </si>
  <si>
    <t>a.acosta@aiconxray.com</t>
  </si>
  <si>
    <t>www.airqualityprocess.com/en/</t>
  </si>
  <si>
    <t>Hall 04.1|A030 B031</t>
  </si>
  <si>
    <t>Rond Point de L'aulouze
64170 Artix
France</t>
  </si>
  <si>
    <t>marie.detourris@airqualityprocess.com</t>
  </si>
  <si>
    <t>www.airinotec.com</t>
  </si>
  <si>
    <t>Hall 05.1|B030 C031</t>
  </si>
  <si>
    <t>Kulmbacher Str. 127
95445 Bayreuth
Germany</t>
  </si>
  <si>
    <t>marketing@airinotec.com</t>
  </si>
  <si>
    <t>www.ak-processing.com</t>
  </si>
  <si>
    <t>Hall 10.1|F019</t>
  </si>
  <si>
    <t>Sonnenblumenweg 17
49082 Osnabrück
Germany</t>
  </si>
  <si>
    <t>www.alce.eu</t>
  </si>
  <si>
    <t>Hall 04.1|A064</t>
  </si>
  <si>
    <t>Via Giulio Romano 1
46026 QUISTELLO (MN)
Italy</t>
  </si>
  <si>
    <t>alceinternational@mofinalce.it</t>
  </si>
  <si>
    <t>www.alco-food.com</t>
  </si>
  <si>
    <t>Hall 06.1|D090 F119</t>
  </si>
  <si>
    <t>Kreienbrink 3 +5
49186 Bad Iburg
Germany</t>
  </si>
  <si>
    <t>info@alco-food.com</t>
  </si>
  <si>
    <t>www.alexandersolia.com</t>
  </si>
  <si>
    <t>Hall 10.1|G101</t>
  </si>
  <si>
    <t>Alexanderstr. 59 -61
42857 Remscheid
P.O. Box 100163
42801									Remscheid
Germany</t>
  </si>
  <si>
    <t>info@alexandersolia.com</t>
  </si>
  <si>
    <t>www.alfamatbaa.com</t>
  </si>
  <si>
    <t>Hall 08.1|D039</t>
  </si>
  <si>
    <t>Esenyurt Istiklal Mahallesi Baris Manco Caddesi Kirac 1
ISTANBUL
Türkiye</t>
  </si>
  <si>
    <t>info@alfamatbaa.com</t>
  </si>
  <si>
    <t>www.alivion.ch</t>
  </si>
  <si>
    <t>Hall 05.2|B103</t>
  </si>
  <si>
    <t>Technoparkstrasse 1
8005 Zürich
Switzerland</t>
  </si>
  <si>
    <t>sales@alivion.ch</t>
  </si>
  <si>
    <t>www.almacsrl.com</t>
  </si>
  <si>
    <t>Hall 04.1|C010 D019</t>
  </si>
  <si>
    <t>Via Emilia Est 2009
41018 SAN CESARIO SUL PANARO (MO)
Italy</t>
  </si>
  <si>
    <t>info@almacsrl.com</t>
  </si>
  <si>
    <t>www.alphapack.de</t>
  </si>
  <si>
    <t>Hall 08.1|A079</t>
  </si>
  <si>
    <t>Otto-Hahn-Allee 1
50374 Erftstadt
Germany</t>
  </si>
  <si>
    <t>info@alphapack.de</t>
  </si>
  <si>
    <t>www.alpla.com</t>
  </si>
  <si>
    <t>Hall 08.1|F040</t>
  </si>
  <si>
    <t>Daimlerstr. 4
88677 Markdorf
Germany</t>
  </si>
  <si>
    <t>office@alpla.com</t>
  </si>
  <si>
    <t>www.alpma.de</t>
  </si>
  <si>
    <t>Hall 04.1|B020 C029</t>
  </si>
  <si>
    <t>Alpenstr. 39 -43
83543 Rott
Germany</t>
  </si>
  <si>
    <t>info@alpma.de</t>
  </si>
  <si>
    <t>www.altekambalaj.com.tr</t>
  </si>
  <si>
    <t>Hall 08.1|D055</t>
  </si>
  <si>
    <t>Osmangazi Mah. Fevzi Cakmak Cad. 2647. Sok. No: 20
Kirac - Esenyurt, Istanbul
Türkiye</t>
  </si>
  <si>
    <t>info@altekambalaj.com.tr</t>
  </si>
  <si>
    <t>www.ambaflex.com</t>
  </si>
  <si>
    <t>Hall 08.1|C109</t>
  </si>
  <si>
    <t>De Corantijn 81
1689 AN ZWAAG
P.O. Box 94
1620 AB									ZWAAG
Netherlands</t>
  </si>
  <si>
    <t>mail@ambaflex.com</t>
  </si>
  <si>
    <t>www.amcpackaging.com</t>
  </si>
  <si>
    <t>Hall 07.1|B080</t>
  </si>
  <si>
    <t>Via Farina - Zona Industriale ASI SUD
81025 Marcianise (CE)
Italy</t>
  </si>
  <si>
    <t>support@amcpackaging.com</t>
  </si>
  <si>
    <t>www.amixon.de</t>
  </si>
  <si>
    <t>Hall 10.1|C010</t>
  </si>
  <si>
    <t>Halberstädter Str. 55
33106 Paderborn
Germany</t>
  </si>
  <si>
    <t>sales@amixon.de</t>
  </si>
  <si>
    <t>www.amkco.nl</t>
  </si>
  <si>
    <t>Hall 04.1|D099</t>
  </si>
  <si>
    <t>Industrieweg 20
1566 JP ASSENDELFT
Netherlands</t>
  </si>
  <si>
    <t>jan@amkco.nl</t>
  </si>
  <si>
    <t>www.syntegon.com/de/ueber-uns/standorte/koenigsbrunn</t>
  </si>
  <si>
    <t>Hall 07.1|D080</t>
  </si>
  <si>
    <t>Lechfeldgraben 7
86343 Königsbrunn
Germany</t>
  </si>
  <si>
    <t>ampack@syntegon.com</t>
  </si>
  <si>
    <t>www.ampcopumps.com</t>
  </si>
  <si>
    <t>Hall 05.1|A120 D129</t>
  </si>
  <si>
    <t>2045 W Mill Rd
Milwaukee  ,WI 53209-3444
United States of America</t>
  </si>
  <si>
    <t>info@ampcopumps.de</t>
  </si>
  <si>
    <t>www.anagosharp.com</t>
  </si>
  <si>
    <t>Hall 06.1|D101</t>
  </si>
  <si>
    <t>PO Box 9466 1 Melody Lane (Innovation Park) 1
3240 Hamilton
New Zealand</t>
  </si>
  <si>
    <t>info@anagosharp.com</t>
  </si>
  <si>
    <t>www.andritz.com/feed-and-biofuel-en</t>
  </si>
  <si>
    <t>Boulevard |   A044</t>
  </si>
  <si>
    <t>sangeetha.pawar@andritz.com</t>
  </si>
  <si>
    <t>www.andritz.com/separation-en</t>
  </si>
  <si>
    <t>Hall 05.1|B091</t>
  </si>
  <si>
    <t>Stattegger Str. 18
8045 Graz
Austria</t>
  </si>
  <si>
    <t>separation@andritz.com</t>
  </si>
  <si>
    <t>Hall 05.2|B013</t>
  </si>
  <si>
    <t>Siemensstr. 24
46325 Borken
Germany</t>
  </si>
  <si>
    <t>info@anr-engineering.de</t>
  </si>
  <si>
    <t>www.anticoro-babik.com</t>
  </si>
  <si>
    <t>Hall 10.1|A008</t>
  </si>
  <si>
    <t>Dolní Konec 81
696 06 Vacenovice
Czech Republic</t>
  </si>
  <si>
    <t>anticoro@anticoro-babik.cz</t>
  </si>
  <si>
    <t>www.steinecker.com</t>
  </si>
  <si>
    <t>Raiffeisenstr. 30
85356 Freising
Germany</t>
  </si>
  <si>
    <t>info.steinecker@krones.com</t>
  </si>
  <si>
    <t>www.apeimpianti.it</t>
  </si>
  <si>
    <t>Hall 04.1|B040</t>
  </si>
  <si>
    <t>Via Ponte Perez 23/D
37059 ZEVIO (VR)
Italy</t>
  </si>
  <si>
    <t>info@apeimpianti.it</t>
  </si>
  <si>
    <t>www.apullma.de</t>
  </si>
  <si>
    <t>Hall 10.1|D049</t>
  </si>
  <si>
    <t>Vechtaer Str. 81
49424 Goldenstedt
Germany</t>
  </si>
  <si>
    <t>info@apullma.de</t>
  </si>
  <si>
    <t>www.aquaduna.de</t>
  </si>
  <si>
    <t>Hall 04.1|C020 D029</t>
  </si>
  <si>
    <t>Ferdinand-von-Steinbeis-Ring 31
75447 Sternenfels
Germany</t>
  </si>
  <si>
    <t>info@aquaduna.com</t>
  </si>
  <si>
    <t>www.argelith.com</t>
  </si>
  <si>
    <t>Hall 05.2|D051</t>
  </si>
  <si>
    <t>Schledehauser Str. 133
49152 Bad Essen
Germany</t>
  </si>
  <si>
    <t>d.baensch@argelith.com</t>
  </si>
  <si>
    <t>www.arimaschinen.de</t>
  </si>
  <si>
    <t>Hall 06.1|C098</t>
  </si>
  <si>
    <t>Schillerstr. 67
45768 Marl
Germany</t>
  </si>
  <si>
    <t>info@arimaschinen.de</t>
  </si>
  <si>
    <t>www.awh.eu</t>
  </si>
  <si>
    <t>Hall 04.1|B090</t>
  </si>
  <si>
    <t>Schulstr. 5 - 6
39393 Hötensleben
Germany</t>
  </si>
  <si>
    <t>info@awh.eu</t>
  </si>
  <si>
    <t>arol.com</t>
  </si>
  <si>
    <t>Hall 07.1|E010 F011</t>
  </si>
  <si>
    <t>Viale Italia 193
14053 CANELLI (AT)
Italy</t>
  </si>
  <si>
    <t>sales@arol.com</t>
  </si>
  <si>
    <t>www.ashellas.com</t>
  </si>
  <si>
    <t>Hall 04.1|A089</t>
  </si>
  <si>
    <t>Chalkis Str. 32
570 01 Thessaloniki
P.O. Box 60773
570 01									Thessaloniki
Greece</t>
  </si>
  <si>
    <t>info@ashellas.com</t>
  </si>
  <si>
    <t>www.asa-automation.com/de/</t>
  </si>
  <si>
    <t>Hall 07.1|A021</t>
  </si>
  <si>
    <t>Ostring 22
63533 Mainhausen
Germany</t>
  </si>
  <si>
    <t>office.de@asa-automation.com</t>
  </si>
  <si>
    <t>www.asepto.de</t>
  </si>
  <si>
    <t>Hall 04.1|A040 B041</t>
  </si>
  <si>
    <t>Boschstr. 6
86473 Ziemetshausen
Germany</t>
  </si>
  <si>
    <t>info@asepto.de</t>
  </si>
  <si>
    <t>www.asp-germany.de</t>
  </si>
  <si>
    <t>Lebacher Str. 4
66113 Saarbrücken
Germany</t>
  </si>
  <si>
    <t>vertrieb@asp-germany.de</t>
  </si>
  <si>
    <t>www.astech.es</t>
  </si>
  <si>
    <t>Hall 06.1|E020 F029</t>
  </si>
  <si>
    <t>Polígon Industrial Pont Xetmar 32
17844 Cornellà del Terri
Spain</t>
  </si>
  <si>
    <t>info@astech.es</t>
  </si>
  <si>
    <t>www.astorblades.com</t>
  </si>
  <si>
    <t>Hall 09.1|A058 B059</t>
  </si>
  <si>
    <t>Lebbiner Str. 18
15859 Storkow
Germany</t>
  </si>
  <si>
    <t>info@astorblades.com</t>
  </si>
  <si>
    <t>en.e-astra.co.jp/</t>
  </si>
  <si>
    <t>Hall 10.1|G018</t>
  </si>
  <si>
    <t>4-1 Hirata Hirano Iizaka-machi
960-0231 Fukushima-shi
Japan</t>
  </si>
  <si>
    <t>en.info@e-astra.co.jp</t>
  </si>
  <si>
    <t>www.atalay.com.tr</t>
  </si>
  <si>
    <t>Hall 06.1|D091 C090</t>
  </si>
  <si>
    <t>VELIMESE ORGANIZA SANAYI BOLGESI MAHALLESI 252. SOKAK NO:5/1 5/1
34440 ISTANBUL, TURKIYE
Türkiye</t>
  </si>
  <si>
    <t>export3@atalay.com.tr</t>
  </si>
  <si>
    <t>www.afcompressors.com</t>
  </si>
  <si>
    <t>Hall 05.1|B010 C011</t>
  </si>
  <si>
    <t>sales@afcompressors.com</t>
  </si>
  <si>
    <t>www.athapack.com</t>
  </si>
  <si>
    <t>Hall 07.1|C060</t>
  </si>
  <si>
    <t>Atatürk Plastik OSB Mah. 6.Cad.  D:7  Menemen 45
35663 IZMIR
Türkiye</t>
  </si>
  <si>
    <t>info@athapack.com</t>
  </si>
  <si>
    <t>www.fillfast.be</t>
  </si>
  <si>
    <t>Hall 10.1|B060</t>
  </si>
  <si>
    <t>Ter Mote 7
9850 Deinze
Belgium</t>
  </si>
  <si>
    <t>cedric.debleye@fillfast.be</t>
  </si>
  <si>
    <t>atlaspacific.com</t>
  </si>
  <si>
    <t>Hall 10.1|F081</t>
  </si>
  <si>
    <t>Ste 300 7304 S Joliet St
Centennial  ,CO 80112-4581
United States of America</t>
  </si>
  <si>
    <t>rachel.proctor@atlaspacific.com</t>
  </si>
  <si>
    <t>www.atmmachinery.com</t>
  </si>
  <si>
    <t>Hall 10.1|A050</t>
  </si>
  <si>
    <t>Textielstraat 9
7483 PC HAAKSBERGEN
Netherlands</t>
  </si>
  <si>
    <t>info@atmmachinery.com</t>
  </si>
  <si>
    <t>www.atp.ag</t>
  </si>
  <si>
    <t>Hall 06.1|A060</t>
  </si>
  <si>
    <t>Heiliggeiststraße 16
6010 Innsbruck
Austria</t>
  </si>
  <si>
    <t>info_ibk@atp.ag</t>
  </si>
  <si>
    <t>www.attinox.com</t>
  </si>
  <si>
    <t>Hall 06.1|A080</t>
  </si>
  <si>
    <t>Albatrosów 16C
30-716 Krakow
Poland</t>
  </si>
  <si>
    <t>karol.czok@att.eu</t>
  </si>
  <si>
    <t>www.au2mate.com</t>
  </si>
  <si>
    <t>Hall 05.1|B090</t>
  </si>
  <si>
    <t>Frichsvej 11-19
8600 Silkeborg
Denmark</t>
  </si>
  <si>
    <t>mail@au2mate.dk</t>
  </si>
  <si>
    <t>www.afstexas.com</t>
  </si>
  <si>
    <t>Hall 09.1|E010 E018</t>
  </si>
  <si>
    <t>1000 Lofland Dr
Waxahachie  ,TX 75165-6200
United States of America</t>
  </si>
  <si>
    <t>sales@afstexas.com</t>
  </si>
  <si>
    <t>www.teinco.es</t>
  </si>
  <si>
    <t>Hall 10.1|D048</t>
  </si>
  <si>
    <t>Carretera Vic 138
08243 Manresa
Spain</t>
  </si>
  <si>
    <t>comercial@teinco.es</t>
  </si>
  <si>
    <t>www.ave-technologies.com</t>
  </si>
  <si>
    <t>Via della Costituzione 127
30038 SPINEA (VE)
Italy</t>
  </si>
  <si>
    <t>info@ave-technologies.com</t>
  </si>
  <si>
    <t>www.awe.com.pl</t>
  </si>
  <si>
    <t>Hall 05.2|B041</t>
  </si>
  <si>
    <t>Inwalidow 3
85-749 Bydgoszcz
Poland</t>
  </si>
  <si>
    <t>info@awe.com.pl</t>
  </si>
  <si>
    <t>www.azo.com</t>
  </si>
  <si>
    <t>Hall 10.1|C028</t>
  </si>
  <si>
    <t>Rosenberger Str. 28
74706 Osterburken
Germany</t>
  </si>
  <si>
    <t>azo-group@azo.com</t>
  </si>
  <si>
    <t>www.moproweb.de</t>
  </si>
  <si>
    <t>Zehnerstr. 22b
53498 Bad Breisig
Germany</t>
  </si>
  <si>
    <t>infobb@blmedien.de</t>
  </si>
  <si>
    <t>www.baprocessing.it</t>
  </si>
  <si>
    <t>Hall 10.1|A070</t>
  </si>
  <si>
    <t>Stradello Pratospilla 3
43123 PARMA (PR)
Italy</t>
  </si>
  <si>
    <t>sales@baprocessing.it</t>
  </si>
  <si>
    <t>www.ba-mas.de</t>
  </si>
  <si>
    <t>Hall 06.1|D121</t>
  </si>
  <si>
    <t>Heinrich-Kahn-Str. 24
89150 Laichingen
Germany</t>
  </si>
  <si>
    <t>info@ba-mas.de</t>
  </si>
  <si>
    <t>www.baader.com</t>
  </si>
  <si>
    <t>Hall 06.1|C031</t>
  </si>
  <si>
    <t>Geniner Str. 249
23560 Lübeck
P.O. Box 1102
23501									Lübeck
Germany</t>
  </si>
  <si>
    <t>baader@baader.com</t>
  </si>
  <si>
    <t>www.backsaver.nl</t>
  </si>
  <si>
    <t>Hall 06.1|C108</t>
  </si>
  <si>
    <t>Kruisbroeksestraat 17
5281 RV BOXTEL
Netherlands</t>
  </si>
  <si>
    <t>info@backsaver.nl</t>
  </si>
  <si>
    <t>www.bahr-modultechnik.de</t>
  </si>
  <si>
    <t>Hall 07.1|B108</t>
  </si>
  <si>
    <t>Nord-Süd-Str. 10a
31711 Luhden
Germany</t>
  </si>
  <si>
    <t>DE-Luhden.Info@imi-precision.com</t>
  </si>
  <si>
    <t>www.balluff.de</t>
  </si>
  <si>
    <t>Hall 07.1|A101</t>
  </si>
  <si>
    <t>Schurwaldstr. 9
73765 Neuhausen
Germany</t>
  </si>
  <si>
    <t>balluff@balluff.de</t>
  </si>
  <si>
    <t>www.bandall.com</t>
  </si>
  <si>
    <t>Hall 08.1|A041</t>
  </si>
  <si>
    <t>Damzigt 45
3454 PS DE MEERN
Netherlands</t>
  </si>
  <si>
    <t>m.vermetten@bandall.com</t>
  </si>
  <si>
    <t>www.bandtransporteurope.nl</t>
  </si>
  <si>
    <t>Hall 10.1|E018</t>
  </si>
  <si>
    <t>Molenwerf 12
1911 DB UITGEEST
Netherlands</t>
  </si>
  <si>
    <t>info@bandtransporteurope.nl</t>
  </si>
  <si>
    <t>www.bardiani.com</t>
  </si>
  <si>
    <t>Hall 04.1|C060 D069</t>
  </si>
  <si>
    <t>Via Giuseppe di Vittorio 50/52
43045 FORNOVO DI TARO (PR)
Italy</t>
  </si>
  <si>
    <t>bardiani@bardiani.com</t>
  </si>
  <si>
    <t>www.bwpackaging.com</t>
  </si>
  <si>
    <t>Hall 08.1|E040 F049</t>
  </si>
  <si>
    <t>8020 Forsyth Blvd.
St. Louis  ,MO 63105
United States of America</t>
  </si>
  <si>
    <t>www.barsch.co</t>
  </si>
  <si>
    <t>Hall 08.1|A070</t>
  </si>
  <si>
    <t>Burkhardsfelder Str. 19
35447 Reiskirchen
Germany</t>
  </si>
  <si>
    <t>info@barsch.co</t>
  </si>
  <si>
    <t>www.baumer.it</t>
  </si>
  <si>
    <t>Hall 07.1|B040 C041</t>
  </si>
  <si>
    <t>Via Emilia Ovest 91-93
41013 CASTELFRANCO EMILIA (MO)
Italy</t>
  </si>
  <si>
    <t>info@baumer.it</t>
  </si>
  <si>
    <t>www.bawaco.com</t>
  </si>
  <si>
    <t>Hall 04.1|B018</t>
  </si>
  <si>
    <t>Stauffacherstr. 77
3014 Bern
Switzerland</t>
  </si>
  <si>
    <t>bawaco@bawaco.com</t>
  </si>
  <si>
    <t>www.bawaco.de</t>
  </si>
  <si>
    <t>Mercedesstr. 17
71384 Weinstadt
Germany</t>
  </si>
  <si>
    <t>bawaco@bawaco.de</t>
  </si>
  <si>
    <t>www.bastra.de</t>
  </si>
  <si>
    <t>Hall 06.1|F108</t>
  </si>
  <si>
    <t>Kleinbahnstr. 12-16
59759 Arnsberg
Germany</t>
  </si>
  <si>
    <t>a.lakos@bastra.de</t>
  </si>
  <si>
    <t>www.bbull.com</t>
  </si>
  <si>
    <t>Hall 10.1|E020 F029</t>
  </si>
  <si>
    <t>Ankerstr. 73
75203 Königsbach-Stein
Germany</t>
  </si>
  <si>
    <t>info@bbull.com</t>
  </si>
  <si>
    <t>www.bchltd.com</t>
  </si>
  <si>
    <t>Hall 10.1|F071</t>
  </si>
  <si>
    <t>Millfold
ROCHDALE  OL12 8DN
United Kingdom</t>
  </si>
  <si>
    <t>info@bchltd.com</t>
  </si>
  <si>
    <t>www.be-maschinenmesser.de</t>
  </si>
  <si>
    <t>Hall 06.1|E010 F019</t>
  </si>
  <si>
    <t>Am Winkel 4
15528 Spreenhagen
Germany</t>
  </si>
  <si>
    <t>sales@be-maschinenmesser.com</t>
  </si>
  <si>
    <t>www.beam.de</t>
  </si>
  <si>
    <t>Hall 05.2|C028</t>
  </si>
  <si>
    <t>Illertalstr. 3
89281 Altenstadt
Germany</t>
  </si>
  <si>
    <t>messe@beam.de</t>
  </si>
  <si>
    <t>www-beba-technology.de</t>
  </si>
  <si>
    <t>Hall 10.1|D029</t>
  </si>
  <si>
    <t>Cloppenburger Str. 21
49632 Essen
Germany</t>
  </si>
  <si>
    <t>info@beba-technology.de</t>
  </si>
  <si>
    <t>www.bechem.de</t>
  </si>
  <si>
    <t>Hall 05.2|A010</t>
  </si>
  <si>
    <t>Weststr. 120
58089 Hagen
Germany</t>
  </si>
  <si>
    <t>bechem@bechem.de</t>
  </si>
  <si>
    <t>www.beck-clipsystems.com</t>
  </si>
  <si>
    <t>Hall 06.1|A068</t>
  </si>
  <si>
    <t>Raimund-Beck-Straße 1
5270 Mauerkirchen
Austria</t>
  </si>
  <si>
    <t>sales.dach@beck-clipsystems.com</t>
  </si>
  <si>
    <t>www.beckhoff.com</t>
  </si>
  <si>
    <t>Hall 07.1|D019 C018</t>
  </si>
  <si>
    <t>Hülshorstweg 20
33415 Verl
Germany</t>
  </si>
  <si>
    <t>info@beckhoff.com</t>
  </si>
  <si>
    <t>www.behnbates.com</t>
  </si>
  <si>
    <t>Hall 08.1|D038 E039</t>
  </si>
  <si>
    <t>Carl-Haver-Platz 3
59302 Oelde
Germany</t>
  </si>
  <si>
    <t>n.burchardt@behnbates.com</t>
  </si>
  <si>
    <t>www.bell-mark.de/</t>
  </si>
  <si>
    <t>Hall 08.1|D078</t>
  </si>
  <si>
    <t>connect@bell-mark.de</t>
  </si>
  <si>
    <t>www.bellmer.com</t>
  </si>
  <si>
    <t>Hall 04.1|B052</t>
  </si>
  <si>
    <t>Krokusstr. 37
52353 Düren
Germany</t>
  </si>
  <si>
    <t>info.kufferath@bellmer.com</t>
  </si>
  <si>
    <t>www.benison.com.tw</t>
  </si>
  <si>
    <t>Hall 08.1|E108</t>
  </si>
  <si>
    <t>No. 40, Chang An Rd. Sec.4, Lu-chu District,
338028 Taoyuan
Taiwan</t>
  </si>
  <si>
    <t>recher@benison.com.tw</t>
  </si>
  <si>
    <t>www.bentleyinstruments.eu/</t>
  </si>
  <si>
    <t>Hall 05.2|D016</t>
  </si>
  <si>
    <t>Rue Curie 840
62161 MAROEUIL
France</t>
  </si>
  <si>
    <t>avandenberghe@bentleyinstruments.eu</t>
  </si>
  <si>
    <t>www.bermar.it</t>
  </si>
  <si>
    <t>Hall 07.1|D049</t>
  </si>
  <si>
    <t>Via Cirillo Bassi 28/a
40015 GALLIERA (BO)
Italy</t>
  </si>
  <si>
    <t>info@bermar.it</t>
  </si>
  <si>
    <t>www.berief.de</t>
  </si>
  <si>
    <t>Hall 06.1|A028</t>
  </si>
  <si>
    <t>Lange Str. 63 -67
59329 Wadersloh
Germany</t>
  </si>
  <si>
    <t>info@berief.de</t>
  </si>
  <si>
    <t>berndorfband-group.com</t>
  </si>
  <si>
    <t>Hall 09.1|E078</t>
  </si>
  <si>
    <t>Leobersdorfer Str. 26
2560 Berndorf
Austria</t>
  </si>
  <si>
    <t>band@berndorf.co.at</t>
  </si>
  <si>
    <t>www.berthold.com</t>
  </si>
  <si>
    <t>Hall 07.1|B008</t>
  </si>
  <si>
    <t>Calmbacher Str. 22
75323 Bad Wildbad
Germany</t>
  </si>
  <si>
    <t>diana.keppler@Berthold.com</t>
  </si>
  <si>
    <t>www.bertocchi.com</t>
  </si>
  <si>
    <t>Hall 10.1|B030</t>
  </si>
  <si>
    <t>Via Praga 21
43010 FONTEVIVO (PR)
Italy</t>
  </si>
  <si>
    <t>info@bertocchi.com</t>
  </si>
  <si>
    <t>www.bertoli-homogenizers.com</t>
  </si>
  <si>
    <t>Hall 04.1|C030</t>
  </si>
  <si>
    <t>Via Giambattista Vico 2
42124 REGGIO EMILIA (RE)
Italy</t>
  </si>
  <si>
    <t>info@bertoli-homogenizers.com</t>
  </si>
  <si>
    <t>www.bertsch.at</t>
  </si>
  <si>
    <t>Hall 04.1|B048 C049</t>
  </si>
  <si>
    <t>Herrengasse 23
6700 Bludenz
Austria</t>
  </si>
  <si>
    <t>bertschfoodtec@bertsch.at</t>
  </si>
  <si>
    <t>www.bertuzzi.it</t>
  </si>
  <si>
    <t>Hall 10.1|E100</t>
  </si>
  <si>
    <t>Via dei Colli 66
31058 SUSEGANA (TV)
Italy</t>
  </si>
  <si>
    <t>info@bertuzzi.it</t>
  </si>
  <si>
    <t>www.bf-kunststoff.de</t>
  </si>
  <si>
    <t>Hall 07.1|B061</t>
  </si>
  <si>
    <t>Südlohner Weg 38
48703 Stadtlohn
Germany</t>
  </si>
  <si>
    <t>info@bf-kunststoff.de</t>
  </si>
  <si>
    <t>www.bfi.cc</t>
  </si>
  <si>
    <t>Hall 05.1|D099</t>
  </si>
  <si>
    <t>Anton-Böhlen-Str. 27 -29
34414 Warburg
Germany</t>
  </si>
  <si>
    <t>info@bfi.cc</t>
  </si>
  <si>
    <t>www.bfrsystems.com/en/</t>
  </si>
  <si>
    <t>Hall 04.1|C038</t>
  </si>
  <si>
    <t>Rue du Bois Chaland 24
91090 LISSES
France</t>
  </si>
  <si>
    <t>commercial@bfrsystems.com</t>
  </si>
  <si>
    <t>www.coopbilanciai.it</t>
  </si>
  <si>
    <t>Hall 05.2|B040 C049</t>
  </si>
  <si>
    <t>Via Severino Ferrari 16
41011 CAMPOGALLIANO (MO)
Italy</t>
  </si>
  <si>
    <t>info@coopbilanciai.it</t>
  </si>
  <si>
    <t>www.billi-seals.de</t>
  </si>
  <si>
    <t>Hall 05.1|A069</t>
  </si>
  <si>
    <t>Nelkenweg 8 a
86641 Rain
Germany</t>
  </si>
  <si>
    <t>mail@billi-seals.de</t>
  </si>
  <si>
    <t>www.biliwnco.com</t>
  </si>
  <si>
    <t>Hall 07.1|E081</t>
  </si>
  <si>
    <t>Hedevej 3
9800 Hjorring
Denmark</t>
  </si>
  <si>
    <t>info@bilwinco.com</t>
  </si>
  <si>
    <t>www.binarhandling.com/en/</t>
  </si>
  <si>
    <t>Hall 07.1|A071</t>
  </si>
  <si>
    <t>Hedekullevägen 24
461 38 Trollhätten
Sweden</t>
  </si>
  <si>
    <t>info.handling@binar.se</t>
  </si>
  <si>
    <t>www.biocos.gr</t>
  </si>
  <si>
    <t>Hall 05.2|B090</t>
  </si>
  <si>
    <t>Osias Irinis 4
731 00 Chania
Greece</t>
  </si>
  <si>
    <t>s.arhondakis@biocos.gr</t>
  </si>
  <si>
    <t>www.biomashin.com</t>
  </si>
  <si>
    <t>Hall 05.1|B050</t>
  </si>
  <si>
    <t>Vasil Aprilov Blvd. 160
4002 Plovdiv
Bulgaria</t>
  </si>
  <si>
    <t>office@biomashin.com</t>
  </si>
  <si>
    <t>www.biomerieux-industry.com</t>
  </si>
  <si>
    <t>Hall 05.2|D020</t>
  </si>
  <si>
    <t>Voie Romaine 85
69290 CRAPONNE
France</t>
  </si>
  <si>
    <t>aude.lietar@biomerieux.com</t>
  </si>
  <si>
    <t>www.biometic.com</t>
  </si>
  <si>
    <t>Hall 10.1|G032</t>
  </si>
  <si>
    <t>Via Julius Durst 98
39042 BRESSANONE (BZ)
Italy</t>
  </si>
  <si>
    <t>contact@biometic.com</t>
  </si>
  <si>
    <t>bioscanltd.co.uk/</t>
  </si>
  <si>
    <t>Hall 04.1|A028 B029</t>
  </si>
  <si>
    <t>Mountfields Park 3
TAUNTON  TA1 3BH
United Kingdom</t>
  </si>
  <si>
    <t>sales@bioscanltd.co.uk</t>
  </si>
  <si>
    <t>www.birgroup.de</t>
  </si>
  <si>
    <t>Hall 06.1|B060</t>
  </si>
  <si>
    <t>Peterhof 1
23560 Lübeck
Germany</t>
  </si>
  <si>
    <t>y.raubold@birgroup.de</t>
  </si>
  <si>
    <t>www.bis-vakuumtechnik.de</t>
  </si>
  <si>
    <t>Hall 08.1|B088</t>
  </si>
  <si>
    <t>Löhestr. 38
53773 Hennef
Germany</t>
  </si>
  <si>
    <t>info@bis-vakuumtechnik.de</t>
  </si>
  <si>
    <t>www.bj-gear.com</t>
  </si>
  <si>
    <t>Hall 06.1|C094</t>
  </si>
  <si>
    <t>Niels Bohrs Vej 47
8660 Stilling, Skanderborg
Denmark</t>
  </si>
  <si>
    <t>smj@bj-gear.com</t>
  </si>
  <si>
    <t>bktechgroup.com</t>
  </si>
  <si>
    <t>Hall 05.2|D018</t>
  </si>
  <si>
    <t>Traversvägen 11
384 31 Blomstermåla
Sweden</t>
  </si>
  <si>
    <t>info@bktech.se</t>
  </si>
  <si>
    <t>www.blendtech-division.com</t>
  </si>
  <si>
    <t>Vicolo Padova 1
31010 MARENO DI PIAVE (TV)
Italy</t>
  </si>
  <si>
    <t>padovan@tmcigroup.com</t>
  </si>
  <si>
    <t>blentech.com/</t>
  </si>
  <si>
    <t>Hall 06.1|D008</t>
  </si>
  <si>
    <t>2899 Dowd Dr
Santa Rosa  ,CA 95407-7897
United States of America</t>
  </si>
  <si>
    <t>ofox@blentech.com</t>
  </si>
  <si>
    <t>www.blueprintautomation.com</t>
  </si>
  <si>
    <t>Hall 07.1|B011</t>
  </si>
  <si>
    <t>Carrosserieweg 3
3445 BC WOERDEN
Netherlands</t>
  </si>
  <si>
    <t>Gert-Jan.vanHilten@blueprintautomation.nl</t>
  </si>
  <si>
    <t>www.bluhmsysteme.com</t>
  </si>
  <si>
    <t>Hall 08.1|C100 D101</t>
  </si>
  <si>
    <t>Maarweg 33
53619 Rheinbreitbach
Germany</t>
  </si>
  <si>
    <t>info@bluhmsysteme.com</t>
  </si>
  <si>
    <t>www.bmbpack.com</t>
  </si>
  <si>
    <t>Hall 08.1|B099</t>
  </si>
  <si>
    <t>Via del Lavoro 48
36034 MALO (VI)
Italy</t>
  </si>
  <si>
    <t>info@bmbpack.com</t>
  </si>
  <si>
    <t>www.bms-web.de</t>
  </si>
  <si>
    <t>Hall 08.1|F032</t>
  </si>
  <si>
    <t>Danziger Str. 26
65191 Wiesbaden
Germany</t>
  </si>
  <si>
    <t>i.leyk@bms-web.de</t>
  </si>
  <si>
    <t>www.boccard.com</t>
  </si>
  <si>
    <t>Hall 05.1|C051</t>
  </si>
  <si>
    <t>Avenue Roger Salengro 158
69100 VILLEURBANNE
France</t>
  </si>
  <si>
    <t>arochas@boccard.fr</t>
  </si>
  <si>
    <t>www.bockpack.com</t>
  </si>
  <si>
    <t>Hall 07.1|F029</t>
  </si>
  <si>
    <t>An'n Slagboom 43 -45
22848 Norderstedt
Germany</t>
  </si>
  <si>
    <t>mail@bockpack.com</t>
  </si>
  <si>
    <t>www.bodycote.com</t>
  </si>
  <si>
    <t>Hall 05.1|A099</t>
  </si>
  <si>
    <t>Schiessstr. 68
40549 Düsseldorf
Germany</t>
  </si>
  <si>
    <t>ramona.goswin@bodycote.com</t>
  </si>
  <si>
    <t>www.boema.com</t>
  </si>
  <si>
    <t>Hall 10.1|E009</t>
  </si>
  <si>
    <t>Corso Romano Scagliola 197
12052 NEIVE (CN)
Italy</t>
  </si>
  <si>
    <t>boema@boema.com</t>
  </si>
  <si>
    <t>www.boix.com</t>
  </si>
  <si>
    <t>Hall 08.1|A119</t>
  </si>
  <si>
    <t>Loubergweg 6
6961 EK EERBEEK
Netherlands</t>
  </si>
  <si>
    <t>sales@boixeurope.com</t>
  </si>
  <si>
    <t>www.bolidt.com</t>
  </si>
  <si>
    <t>Hall 06.1|F068</t>
  </si>
  <si>
    <t>Nijverheidsweg 37
3341 LJ HENDRIK-IDO-AMBACHT
P.O. Box 131
3340 AC									HENDRIK-IDO-AMBACHT
Netherlands</t>
  </si>
  <si>
    <t>ydijk@bolidt.nl</t>
  </si>
  <si>
    <t>www.boni-schlauch.de/de/</t>
  </si>
  <si>
    <t>Hall 10.1|A031</t>
  </si>
  <si>
    <t>Brudertalstr. 5a
77933 Lahr
Germany</t>
  </si>
  <si>
    <t>info@boni-online.de</t>
  </si>
  <si>
    <t>www.bonicomm.it</t>
  </si>
  <si>
    <t>Hall 07.1|B058</t>
  </si>
  <si>
    <t>Via D. Guareschi 5
43022 MONTECHIARUGOLO (PR)
Italy</t>
  </si>
  <si>
    <t>info@bonicomm.it</t>
  </si>
  <si>
    <t>www.bonner-bg.com</t>
  </si>
  <si>
    <t>Hall 06.1|C030 D031</t>
  </si>
  <si>
    <t>Dvanadeseta 1
4364 Vedrare
Bulgaria</t>
  </si>
  <si>
    <t>bonner@dir.bg</t>
  </si>
  <si>
    <t>www.bopp-reuther.com</t>
  </si>
  <si>
    <t>Hall 07.1|B101</t>
  </si>
  <si>
    <t>Am Neuen Rheinhafen 4
67346 Speyer
P.O. Box 1709
67327									Speyer
Germany</t>
  </si>
  <si>
    <t>info@bopp-reuther.com</t>
  </si>
  <si>
    <t>borgarplast.is/en</t>
  </si>
  <si>
    <t>Hall 09.1|C008</t>
  </si>
  <si>
    <t>Voluteigur 31
270 Mosfellsbaer
Iceland</t>
  </si>
  <si>
    <t>borgarplast@borgarplast.is</t>
  </si>
  <si>
    <t>www.borgo.it</t>
  </si>
  <si>
    <t>Hall 06.1|C130 D131</t>
  </si>
  <si>
    <t>Via dell'Artigianato 5
36016 THIENE (VI)
Italy</t>
  </si>
  <si>
    <t>cristina@borgo.it</t>
  </si>
  <si>
    <t>www.borinsrl.it</t>
  </si>
  <si>
    <t>Hall 09.1|E050</t>
  </si>
  <si>
    <t>Via Europa 39/41
37058 SANGUINETTO (VR)
Italy</t>
  </si>
  <si>
    <t>sales@borinline.it</t>
  </si>
  <si>
    <t>www.boshomogenisers.com</t>
  </si>
  <si>
    <t>Hall 05.1|C101</t>
  </si>
  <si>
    <t>Oscar Romerolaan 18
1216 TK HILVERSUM
Netherlands</t>
  </si>
  <si>
    <t>sales@boshomogenisers.com</t>
  </si>
  <si>
    <t>www.bosch-industrial.com</t>
  </si>
  <si>
    <t>Hall 10.1|F041</t>
  </si>
  <si>
    <t>Nürnberger Str. 73
91710 Gunzenhausen
Germany</t>
  </si>
  <si>
    <t>info@bosch-industrial.com</t>
  </si>
  <si>
    <t>www.vacuum-boss.com</t>
  </si>
  <si>
    <t>Hall 09.1|A021</t>
  </si>
  <si>
    <t>Zum Wingert 5
61352 Bad Homburg
Germany</t>
  </si>
  <si>
    <t>info@vacuum-boss.com</t>
  </si>
  <si>
    <t>www.brabender.com</t>
  </si>
  <si>
    <t>Hall 05.2|C070</t>
  </si>
  <si>
    <t>Kulturstr. 49 -51
47055 Duisburg
Germany</t>
  </si>
  <si>
    <t>sales@brabender.com</t>
  </si>
  <si>
    <t>www.bremer-leguil.de</t>
  </si>
  <si>
    <t>Hall 07.1|C078</t>
  </si>
  <si>
    <t>Am Burgacker 30 - 42
47051 Duisburg
Germany</t>
  </si>
  <si>
    <t>info@bremer-leguil.de</t>
  </si>
  <si>
    <t>www.cehuma.com</t>
  </si>
  <si>
    <t>Hall 08.1|F079</t>
  </si>
  <si>
    <t>Ikitelli Organize Sanayi Bölgesi Sinpas Is Modern San Sit F 27
34490 Istanbul
Türkiye</t>
  </si>
  <si>
    <t>mahir.ziyrek@cehuma.com</t>
  </si>
  <si>
    <t>www.brokelmann.eu/en/</t>
  </si>
  <si>
    <t>Hall 06.1|A098</t>
  </si>
  <si>
    <t>Stawna 6
56-300 Milicz
Poland</t>
  </si>
  <si>
    <t>brokelmann@brokelmann.pl</t>
  </si>
  <si>
    <t>www.brucha.com</t>
  </si>
  <si>
    <t>Hall 06.1|D081</t>
  </si>
  <si>
    <t>Rusterstr. 33
3451 Michelhausen
Austria</t>
  </si>
  <si>
    <t>office@brucha-fe.at</t>
  </si>
  <si>
    <t>www.bruker.com</t>
  </si>
  <si>
    <t>Hall 05.2|A061</t>
  </si>
  <si>
    <t>Östliche Rheinbrückenstr. 49
76187 Karlsruhe
Germany</t>
  </si>
  <si>
    <t>info.baxs@bruker.com</t>
  </si>
  <si>
    <t>Fahrenheitstr. 4
28359 Bremen
Germany</t>
  </si>
  <si>
    <t>MicrobiologySales.EMEA@bruker.com</t>
  </si>
  <si>
    <t>Rudolf-Plank-Str. 27
76275 Ettlingen
Germany</t>
  </si>
  <si>
    <t>info.bopt.de@bruker.com</t>
  </si>
  <si>
    <t>www.bruynooghe.be</t>
  </si>
  <si>
    <t>Hall 10.1|A069</t>
  </si>
  <si>
    <t>Bruggestraat 74
8840 Staden
Belgium</t>
  </si>
  <si>
    <t>info@bruynooghe.be</t>
  </si>
  <si>
    <t>www.bsparma.it</t>
  </si>
  <si>
    <t>Hall 06.1|A021</t>
  </si>
  <si>
    <t>Via Edgardo Minozzi 3/a
43122 PARMA (PR)
Italy</t>
  </si>
  <si>
    <t>info@bsparma.it</t>
  </si>
  <si>
    <t>www.bs-verpackung.de/</t>
  </si>
  <si>
    <t>www.bucherunipektin.pl</t>
  </si>
  <si>
    <t>Hall 05.1|D041</t>
  </si>
  <si>
    <t>Lubomirskich 1E
37-200 Przeworsk
Poland</t>
  </si>
  <si>
    <t>office@bucherunipektin.pl</t>
  </si>
  <si>
    <t>www.buhlergroup.com</t>
  </si>
  <si>
    <t>Gupfenstrasse 5
9240 Uzwil
Switzerland</t>
  </si>
  <si>
    <t>marketing.vn@buhlergroup.com</t>
  </si>
  <si>
    <t>www.buhmann.com</t>
  </si>
  <si>
    <t>Hall 07.1|D040</t>
  </si>
  <si>
    <t>Jakob-Lang-Str. 16
88171 Weiler-Simmerberg
Germany</t>
  </si>
  <si>
    <t>k.heinze@buhmann.com</t>
  </si>
  <si>
    <t>www.burkert.com</t>
  </si>
  <si>
    <t>Hall 05.1|A070 B089</t>
  </si>
  <si>
    <t>Christian-Bürkert-Str. 13 -17
74653 Ingelfingen
Germany</t>
  </si>
  <si>
    <t>info@buerkert.de</t>
  </si>
  <si>
    <t>www.buschvacuum.com</t>
  </si>
  <si>
    <t>Hall 08.1|B100</t>
  </si>
  <si>
    <t>Schauinslandstr. 1
79689 Maulburg
Germany</t>
  </si>
  <si>
    <t>veranstaltung@busch.de</t>
  </si>
  <si>
    <t>www.busqui.com</t>
  </si>
  <si>
    <t>Hall 04.1|A038 B039</t>
  </si>
  <si>
    <t>Calle Berlín 7 POLIGONO INDUSTRIAL CAN TORRELLA
08233 Vacarisses
Spain</t>
  </si>
  <si>
    <t>sonia.busqui@busqui.com</t>
  </si>
  <si>
    <t>www.cog.de</t>
  </si>
  <si>
    <t>Hall 05.1|B060</t>
  </si>
  <si>
    <t>Gehrstücken 9
25421 Pinneberg
Germany</t>
  </si>
  <si>
    <t>info@cog.de</t>
  </si>
  <si>
    <t>www.cabinplant.com</t>
  </si>
  <si>
    <t>Hall 10.1|F039</t>
  </si>
  <si>
    <t>Roesbjergvej 9
5683 Haarby
Denmark</t>
  </si>
  <si>
    <t>etr@cabinplant.com</t>
  </si>
  <si>
    <t>www.yasatan.com.tr</t>
  </si>
  <si>
    <t>Hall 07.1|D028</t>
  </si>
  <si>
    <t>OSB 3 KISIM 31.CADDE NO:14
07190 ANTALYA
Türkiye</t>
  </si>
  <si>
    <t>mtiras@yasatan.com.tr</t>
  </si>
  <si>
    <t>www.calvatis.com</t>
  </si>
  <si>
    <t>Hall 05.2|B060 C061</t>
  </si>
  <si>
    <t>Am Hafen 16
68526 Ladenburg
Germany</t>
  </si>
  <si>
    <t>info@calvatis.com</t>
  </si>
  <si>
    <t>www.camagroup.com</t>
  </si>
  <si>
    <t>Via Giuseppe Verdi 13
23847 MOLTENO (LC)
Italy</t>
  </si>
  <si>
    <t>sales@camagroup.com</t>
  </si>
  <si>
    <t>www.captic.com</t>
  </si>
  <si>
    <t>Esplanade Oscar Van de Voorde 1
9000 Gent
Belgium</t>
  </si>
  <si>
    <t>jonathan.kesteloot@captic.com</t>
  </si>
  <si>
    <t>www.carlomigliavacca.com</t>
  </si>
  <si>
    <t>Via Giuseppe di Vittorio 17
43044 COLLECCHIO (PR)
Italy</t>
  </si>
  <si>
    <t>info@carlomigliavacca.com</t>
  </si>
  <si>
    <t>www.cartobol.es</t>
  </si>
  <si>
    <t>Hall 10.1|D100</t>
  </si>
  <si>
    <t>Calle Llobregat 9
08174 Valldoreix
Spain</t>
  </si>
  <si>
    <t>comercial@cartobol.es</t>
  </si>
  <si>
    <t>www.castiglioninedo.it</t>
  </si>
  <si>
    <t>Hall 10.1|C060</t>
  </si>
  <si>
    <t>Via Resegone 2
22070 LOCATE VARESINO (CO)
Italy</t>
  </si>
  <si>
    <t>sales@castiglioninedo.it</t>
  </si>
  <si>
    <t>www.catsquared.com/</t>
  </si>
  <si>
    <t>Hall 10.1|E035</t>
  </si>
  <si>
    <t>2035 Maple Ridge Cir
Conway  ,AR 72034-8528
United States of America</t>
  </si>
  <si>
    <t>kathy.barbeire@catsquared.com</t>
  </si>
  <si>
    <t>www.catta27.com</t>
  </si>
  <si>
    <t>Hall 04.1|A058</t>
  </si>
  <si>
    <t>Via Roma 32/1
40069 ZOLA PREDOSA (BO)
Italy</t>
  </si>
  <si>
    <t>catta27@catta27.com</t>
  </si>
  <si>
    <t>www.ceia.net</t>
  </si>
  <si>
    <t>Hall 06.1|A011</t>
  </si>
  <si>
    <t>Via dell'Industria 54
52041 CIVITELLA IN VAL DI CHIANA (AR)
Italy</t>
  </si>
  <si>
    <t>info@ceia-spa.com</t>
  </si>
  <si>
    <t>www.cejn.de</t>
  </si>
  <si>
    <t>Hall 05.2|D012</t>
  </si>
  <si>
    <t>Junkersring 16
53844 Troisdorf
Germany</t>
  </si>
  <si>
    <t>info.germany@cejn.com</t>
  </si>
  <si>
    <t>www.celsiusfood.com/index.php</t>
  </si>
  <si>
    <t>Hall 06.1|B090</t>
  </si>
  <si>
    <t>Tommabodavägen 3
283 71 Lönsboda
Sweden</t>
  </si>
  <si>
    <t>info@celsiusfood.com</t>
  </si>
  <si>
    <t>www.celtech.fr</t>
  </si>
  <si>
    <t>Hall 08.1|D118</t>
  </si>
  <si>
    <t>Rue Albert Einstein 1
29500 ERGUE GABERIC
France</t>
  </si>
  <si>
    <t>j.baron@celtech.fr</t>
  </si>
  <si>
    <t>www.cemsan.net</t>
  </si>
  <si>
    <t>Hall 06.1|B038</t>
  </si>
  <si>
    <t>Saray Mah. Keresteciler SS 4.Cad. 49
Ankara
Türkiye</t>
  </si>
  <si>
    <t>info@cemsan.net</t>
  </si>
  <si>
    <t>www.centriplus.com</t>
  </si>
  <si>
    <t>Hall 05.1|B021</t>
  </si>
  <si>
    <t>Ata OSB mahallesi Astim Denizli Caddesi 10
09010 MERKEZ   (Aydın)
Türkiye</t>
  </si>
  <si>
    <t>mehmet.egeli@centriplus.com</t>
  </si>
  <si>
    <t>www.cepisilos.com</t>
  </si>
  <si>
    <t>Hall 10.1|A078</t>
  </si>
  <si>
    <t>Via Selva 18
47122 FORLI' (FC)
Italy</t>
  </si>
  <si>
    <t>cepi@cepisilos.com</t>
  </si>
  <si>
    <t>www.cft-group.com</t>
  </si>
  <si>
    <t>Hall 10.1|B020 C021</t>
  </si>
  <si>
    <t>Via Paradigna 94/A
43122 PARMA (PR)
Italy</t>
  </si>
  <si>
    <t>info@cft-group.com</t>
  </si>
  <si>
    <t>www.challengergmbh.de</t>
  </si>
  <si>
    <t>Hall 07.1|E069</t>
  </si>
  <si>
    <t>An der Saline 20
34385 Bad Karlshafen
Germany</t>
  </si>
  <si>
    <t>info@challengergmbh.de</t>
  </si>
  <si>
    <t>chalonmegard.com/</t>
  </si>
  <si>
    <t>Hall 04.1|C040 D049</t>
  </si>
  <si>
    <t>Rue des Narcisses 6
01460 MONTREAL LA CLUSE
France</t>
  </si>
  <si>
    <t>ablade@chalonmegard.fr</t>
  </si>
  <si>
    <t>www.chemtech-division.com</t>
  </si>
  <si>
    <t>sales@chemtechinternational.com</t>
  </si>
  <si>
    <t>www.chiorino.com</t>
  </si>
  <si>
    <t>Hall 06.1|F070</t>
  </si>
  <si>
    <t>Via Sant'Agata 9
13900 BIELLA (BI)
Italy</t>
  </si>
  <si>
    <t>chiorino@chiorino.com</t>
  </si>
  <si>
    <t>www.chiriottieditori.it</t>
  </si>
  <si>
    <t>Boulevard |   A029</t>
  </si>
  <si>
    <t>Viale della Rimembranza 60
10064 PINEROLO (TO)
Italy</t>
  </si>
  <si>
    <t>INFO@CHIRIOTTIEDITORI.IT</t>
  </si>
  <si>
    <t>www.agathangelou.com</t>
  </si>
  <si>
    <t>Hall 04.1|A018</t>
  </si>
  <si>
    <t>Mesokeleous 12
1042 Nicosia
Cyprus</t>
  </si>
  <si>
    <t>a.andreou@agathangelou.com</t>
  </si>
  <si>
    <t>www.chriwa-group.com/chriwa/</t>
  </si>
  <si>
    <t>Hall 05.2|D039</t>
  </si>
  <si>
    <t>Bruchweg 30
29313 Hambühren
Germany</t>
  </si>
  <si>
    <t>info@chriwa.de</t>
  </si>
  <si>
    <t>www.ima.it</t>
  </si>
  <si>
    <t>Hall 07.1|A050 B059</t>
  </si>
  <si>
    <t>Via Padre P. Meroni 10/B
22031 ALBAVILLA (CO)
Italy</t>
  </si>
  <si>
    <t>info@ciemme-packaging.com</t>
  </si>
  <si>
    <t>cim.as</t>
  </si>
  <si>
    <t>Hall 08.1|A100 B119</t>
  </si>
  <si>
    <t>Skanderborgvej 277d, 2
8260 Viby J
Denmark</t>
  </si>
  <si>
    <t>info@cim.as</t>
  </si>
  <si>
    <t>www.ciprianiharrisonvalves.com</t>
  </si>
  <si>
    <t>Hall 04.1|A041</t>
  </si>
  <si>
    <t>Vitthal Udyognagar
388001` Anand
India</t>
  </si>
  <si>
    <t>Kushal@harrisonengineers.com</t>
  </si>
  <si>
    <t>www.circly.at/</t>
  </si>
  <si>
    <t>Hall 05.2|C083</t>
  </si>
  <si>
    <t>Heinrich Schneidmadl Straße 15
3100 St. Pölten
Austria</t>
  </si>
  <si>
    <t>contact@circly.at</t>
  </si>
  <si>
    <t>www.claravision.com/en/</t>
  </si>
  <si>
    <t>Hall 07.1|A009</t>
  </si>
  <si>
    <t>Route de Gisy 2
91570 BIEVRES
France</t>
  </si>
  <si>
    <t>info@claravision.fr</t>
  </si>
  <si>
    <t>www.claranor.com</t>
  </si>
  <si>
    <t>Hall 07.1|C108</t>
  </si>
  <si>
    <t>Rue André Jean Boudoy 862
84140 AVIGNON
P.O. Box BP21531
84916									AVIGNON
France</t>
  </si>
  <si>
    <t>ideforsanz@claranor.com</t>
  </si>
  <si>
    <t>www.claytonsteam.com</t>
  </si>
  <si>
    <t>Hall 05.1|A118 B119</t>
  </si>
  <si>
    <t>Rijksweg 30
2880 Bornem
Belgium</t>
  </si>
  <si>
    <t>LST@clayton.be</t>
  </si>
  <si>
    <t>www.clean-access.com</t>
  </si>
  <si>
    <t>Hall 05.2|C020</t>
  </si>
  <si>
    <t>Sciegiennego 252
25-116 Kielce
Poland</t>
  </si>
  <si>
    <t>marketing@clean-access.com</t>
  </si>
  <si>
    <t>www.clemens-gt.com</t>
  </si>
  <si>
    <t>Hall 05.1|D051</t>
  </si>
  <si>
    <t>Justus-von-Liebig-Str. 1a
54516 Wittlich
Germany</t>
  </si>
  <si>
    <t>info@clemens-gt.com</t>
  </si>
  <si>
    <t>www.clevertech-group.com</t>
  </si>
  <si>
    <t>Via Giacomo Brodolini 18/A
42023 CADELBOSCO DI SOPRA (RE)
Italy</t>
  </si>
  <si>
    <t>info@clevertech-group.com</t>
  </si>
  <si>
    <t>clextral.com</t>
  </si>
  <si>
    <t>Hall 10.1|C080</t>
  </si>
  <si>
    <t>Rue Colonel Riez 1
42700 FIRMINY
France</t>
  </si>
  <si>
    <t>mariel.badel@clextral.com</t>
  </si>
  <si>
    <t>www.clkgmbh.de</t>
  </si>
  <si>
    <t>Zur Steinkuhle 3
48341 Altenberge
Germany</t>
  </si>
  <si>
    <t>info@clkgmbh.de</t>
  </si>
  <si>
    <t>www.cms-food.com</t>
  </si>
  <si>
    <t>Hall 10.1|E053</t>
  </si>
  <si>
    <t>Empeler Str. 122
46459 Rees
Germany</t>
  </si>
  <si>
    <t>office@cms-food.com</t>
  </si>
  <si>
    <t>www.comisrl.eu</t>
  </si>
  <si>
    <t>Hall 10.1|F089</t>
  </si>
  <si>
    <t>Via Alfonso Albanese 7
84010 SANT'EGIDIO DEL MONTE ALBINO (SA)
Italy</t>
  </si>
  <si>
    <t>export@comisrl.eu</t>
  </si>
  <si>
    <t>www.coatexusa.com</t>
  </si>
  <si>
    <t>Hall 10.1|A001</t>
  </si>
  <si>
    <t>4736 Charade Dr
Houston  ,TX 77066-2621
United States of America</t>
  </si>
  <si>
    <t>coatexusa@gmail.com</t>
  </si>
  <si>
    <t>www.coctio.com</t>
  </si>
  <si>
    <t>Hall 06.1|B008</t>
  </si>
  <si>
    <t>Urhonpolku 5
83900 Juuka
Finland</t>
  </si>
  <si>
    <t>mikko.rovamaa@coctio.com</t>
  </si>
  <si>
    <t>coldcar.com/</t>
  </si>
  <si>
    <t>Hall 04.1|B030</t>
  </si>
  <si>
    <t>Strada Paniate 1
15040 OCCIMIANO (AL)
Italy</t>
  </si>
  <si>
    <t>info@coldcar.it</t>
  </si>
  <si>
    <t>www.colimatic.com</t>
  </si>
  <si>
    <t>Hall 08.1|B010 C019</t>
  </si>
  <si>
    <t>Via del Lavoro Artigiano 9
25032 CHIARI (BS)
Italy</t>
  </si>
  <si>
    <t>info@colimatic.com</t>
  </si>
  <si>
    <t>www.colines.it</t>
  </si>
  <si>
    <t>Hall 08.1|D048 E049</t>
  </si>
  <si>
    <t>Via Michelangelo Buonarroti 27
28060 SAN PIETRO MOSEZZO (NO)
Italy</t>
  </si>
  <si>
    <t>info@colines.it</t>
  </si>
  <si>
    <t>www.collin-solutions.com</t>
  </si>
  <si>
    <t>Hall 05.2|B082</t>
  </si>
  <si>
    <t>Gewerbestr. 11
83558 Maitenbeth
Germany</t>
  </si>
  <si>
    <t>info@collin-solutions.com</t>
  </si>
  <si>
    <t>www.collo.fi</t>
  </si>
  <si>
    <t>Hall 05.1|D091</t>
  </si>
  <si>
    <t>Visiokatu 1
33720 Tampere
Finland</t>
  </si>
  <si>
    <t>info@collo.fi</t>
  </si>
  <si>
    <t>www.comatonline.com</t>
  </si>
  <si>
    <t>Hall 04.1|B101</t>
  </si>
  <si>
    <t>Via delle Industrie snc
84092 BELLIZZI (SA)
Italy</t>
  </si>
  <si>
    <t>info@comatonline.com</t>
  </si>
  <si>
    <t>www.gotocompletefiltration.com</t>
  </si>
  <si>
    <t>Hall 05.1|D068</t>
  </si>
  <si>
    <t>1900 E 24th St
Marshfield  ,WI 54449-5568
United States of America</t>
  </si>
  <si>
    <t>klay.swatloski@gotocompletefiltration.com</t>
  </si>
  <si>
    <t>www.conproma-gmbh.de/</t>
  </si>
  <si>
    <t>Hall 05.1|C030</t>
  </si>
  <si>
    <t>Am Richterfeld 4
91781 Weißenburg
Germany</t>
  </si>
  <si>
    <t>office@conproma-gmbh.de</t>
  </si>
  <si>
    <t>www.coperion.com</t>
  </si>
  <si>
    <t>Hall 10.1|B011</t>
  </si>
  <si>
    <t>Theodorstr. 10
70469 Stuttgart
Germany</t>
  </si>
  <si>
    <t>doris.quast@coperion.com</t>
  </si>
  <si>
    <t>Heinrich-Krumm-Str. 6
63073 Offenbach
Germany</t>
  </si>
  <si>
    <t>ckd@coperionktron.com</t>
  </si>
  <si>
    <t>www.wolverineproctor.com</t>
  </si>
  <si>
    <t>Hall 10.1|E101</t>
  </si>
  <si>
    <t>Prism House Rankine Avenue Suite 1
GLASGOW  G75 0QF
United Kingdom</t>
  </si>
  <si>
    <t>lwatt@wolverineproctor.co.uk</t>
  </si>
  <si>
    <t>www.casepacker.com</t>
  </si>
  <si>
    <t>Industrieweg 24
6039 AP STRAMPROY
Netherlands</t>
  </si>
  <si>
    <t>info@c-p-s.nl</t>
  </si>
  <si>
    <t>www.craemer.com</t>
  </si>
  <si>
    <t>Hall 07.1|C081</t>
  </si>
  <si>
    <t>Brocker Str. 1
33442 Herzebrock-Clarholz
Germany</t>
  </si>
  <si>
    <t>info@craemer.com</t>
  </si>
  <si>
    <t>www.crceurope.com</t>
  </si>
  <si>
    <t>Hall 07.1|F048</t>
  </si>
  <si>
    <t>kieran.neale@crcind.com</t>
  </si>
  <si>
    <t>crown-printing.com</t>
  </si>
  <si>
    <t>Hall 08.1|F069</t>
  </si>
  <si>
    <t>Renhua Rd. Dali Dist. No.148
412078 Taichung City
Taiwan</t>
  </si>
  <si>
    <t>sales@crown-printing.com</t>
  </si>
  <si>
    <t>www.csf.it</t>
  </si>
  <si>
    <t>Strada per Bibbiano 7
42027 MONTECCHIO EMILIA (RE)
Italy</t>
  </si>
  <si>
    <t>csf@pec.it</t>
  </si>
  <si>
    <t>www.csiportal.com/</t>
  </si>
  <si>
    <t>Hall 07.1|A068 B069</t>
  </si>
  <si>
    <t>Lissenveld 39
4941 VL RAAMSDONKSVEER
Netherlands</t>
  </si>
  <si>
    <t>info@CSiportal.com</t>
  </si>
  <si>
    <t>www.csm-cryogenic.com/</t>
  </si>
  <si>
    <t>Hall 05.1|D090</t>
  </si>
  <si>
    <t>www.csw-parts-gmbh.com</t>
  </si>
  <si>
    <t>Hall 10.1|G048</t>
  </si>
  <si>
    <t>Edisonstr. 11
52152 Simmerath
Germany</t>
  </si>
  <si>
    <t>office@csw-parts-gmbh.com</t>
  </si>
  <si>
    <t>www.cuddonfreezedry.com</t>
  </si>
  <si>
    <t>Hall 10.1|G039</t>
  </si>
  <si>
    <t>McArtney Street 18
7201 Blenheim
New Zealand</t>
  </si>
  <si>
    <t>sales@cuddon.co.nz</t>
  </si>
  <si>
    <t>www.chriwa-group.com/cuss/</t>
  </si>
  <si>
    <t>info@cuss.de</t>
  </si>
  <si>
    <t>www.dadaux.com</t>
  </si>
  <si>
    <t>Hall 06.1|A109</t>
  </si>
  <si>
    <t>Le Bouchaud
39800 Bersaillin
France</t>
  </si>
  <si>
    <t>dadaux@dadaux.com</t>
  </si>
  <si>
    <t>www.daiei-giken.com/</t>
  </si>
  <si>
    <t>Hall 06.1|A009</t>
  </si>
  <si>
    <t>Meishin-cho 1-5-6
661-0021 Amagasaki
Japan</t>
  </si>
  <si>
    <t>www.dakypack.com</t>
  </si>
  <si>
    <t>Hall 07.1|D041</t>
  </si>
  <si>
    <t>Via del Lavoro 5
40050 ARGELATO (BO)
Italy</t>
  </si>
  <si>
    <t>righi@dakypack.com</t>
  </si>
  <si>
    <t>www.daniatech.com</t>
  </si>
  <si>
    <t>Hall 10.1|F090</t>
  </si>
  <si>
    <t>Niels Bohrs Vej 37
8660 Skanderborg
Denmark</t>
  </si>
  <si>
    <t>Jens.Andersen@daniatech.com</t>
  </si>
  <si>
    <t>www.danishexport.dk</t>
  </si>
  <si>
    <t>Hall 10.1|C107g</t>
  </si>
  <si>
    <t>Lysbrohojen 24
8600 Silkeborg
Denmark</t>
  </si>
  <si>
    <t>sal@danishexport.dk</t>
  </si>
  <si>
    <t>www.dantechuk.com</t>
  </si>
  <si>
    <t>Hall 06.1|C138</t>
  </si>
  <si>
    <t>Merlin Business Park Ringtail Road
ORMSKIRK  L40 8JY
United Kingdom</t>
  </si>
  <si>
    <t>ct@dantechuk.com</t>
  </si>
  <si>
    <t>www.darin.cn</t>
  </si>
  <si>
    <t>Hall 10.1|D090g</t>
  </si>
  <si>
    <t>3-301, Zhongsi Shunshi Road,Yang Guang Shun Cheng
250002 Jinan
China</t>
  </si>
  <si>
    <t>darin@darin.cn</t>
  </si>
  <si>
    <t>www.daxner.com</t>
  </si>
  <si>
    <t>Hall 10.1|A028 B029</t>
  </si>
  <si>
    <t>Vogelweiderstr. 41
4600 Wels
Austria</t>
  </si>
  <si>
    <t>office@daxner.com</t>
  </si>
  <si>
    <t>www.dcnorris.com</t>
  </si>
  <si>
    <t>Hall 10.1|E090</t>
  </si>
  <si>
    <t>Sand House Sand Road Sand Road Industrial Estate
SANDY  SG19 3AH
United Kingdom</t>
  </si>
  <si>
    <t>info@dcnorris.com</t>
  </si>
  <si>
    <t>www.dbpe.nl</t>
  </si>
  <si>
    <t>Hall 10.1|C050</t>
  </si>
  <si>
    <t>Uddelerveen 79
3888 ML UDDEL
Netherlands</t>
  </si>
  <si>
    <t>info@dbpe.nl</t>
  </si>
  <si>
    <t>www.deman.de</t>
  </si>
  <si>
    <t>Hall 07.1|E089</t>
  </si>
  <si>
    <t>Industriestr. 18
33829 Borgholzhausen
Germany</t>
  </si>
  <si>
    <t>info@deman.de</t>
  </si>
  <si>
    <t>www.de-santis.biz</t>
  </si>
  <si>
    <t>Hall 08.1|A009</t>
  </si>
  <si>
    <t>Via Alcide De Gasperi 96
84016 PAGANI (SA)
Italy</t>
  </si>
  <si>
    <t>info@de-santis.biz</t>
  </si>
  <si>
    <t>www.definox.com</t>
  </si>
  <si>
    <t>Hall 04.1|D078</t>
  </si>
  <si>
    <t>Rue des Papetiers 3
44190 CLISSON
France</t>
  </si>
  <si>
    <t>emilie-kopp@definox.com</t>
  </si>
  <si>
    <t>www.deightonmanufacturing.co.uk</t>
  </si>
  <si>
    <t>Hall 06.1|F090</t>
  </si>
  <si>
    <t>Leeds Road Gibson Street
BRADFORD  BD3 9TR
United Kingdom</t>
  </si>
  <si>
    <t>sales@deightonmanufacturing.co.uk</t>
  </si>
  <si>
    <t>www.dellatoffola.it</t>
  </si>
  <si>
    <t>Via Feltrina 72
31040 TREVIGNANO (TV)
Italy</t>
  </si>
  <si>
    <t>dtgroup@dellatoffola.it</t>
  </si>
  <si>
    <t>deltaprojects.ch</t>
  </si>
  <si>
    <t>Hall 05.1|D058</t>
  </si>
  <si>
    <t>RUE CENTRALE 11
1022 CHAVANNES-PRES-RENENS
Switzerland</t>
  </si>
  <si>
    <t>office@deltaprojects.ch</t>
  </si>
  <si>
    <t>www.deneff.org</t>
  </si>
  <si>
    <t>Hall 05.2|D021</t>
  </si>
  <si>
    <t>Alt-Moabit 103
10559 Berlin
Germany</t>
  </si>
  <si>
    <t>neumann@deneff.org</t>
  </si>
  <si>
    <t>www.derichs.de</t>
  </si>
  <si>
    <t>Hall 10.1|G051</t>
  </si>
  <si>
    <t>Daimlerstr. 25
52531 Übach-Palenberg
Germany</t>
  </si>
  <si>
    <t>info@derichs.de</t>
  </si>
  <si>
    <t>www.dertec.com</t>
  </si>
  <si>
    <t>Hall 10.1|G035</t>
  </si>
  <si>
    <t>Einsteinpark 1
2171 TX SASSENHEIM
Netherlands</t>
  </si>
  <si>
    <t>info@dertec.com</t>
  </si>
  <si>
    <t>www.detectronic.dk</t>
  </si>
  <si>
    <t>Hall 05.2|A008</t>
  </si>
  <si>
    <t>Lykkevej 2
9530 Stovring
Denmark</t>
  </si>
  <si>
    <t>apo@detectronic.dk</t>
  </si>
  <si>
    <t>www.devex-gmbh.de</t>
  </si>
  <si>
    <t>Hall 10.1|F018</t>
  </si>
  <si>
    <t>Splieterstr. 70
48231 Warendorf
Germany</t>
  </si>
  <si>
    <t>info@devex-gmbh.de</t>
  </si>
  <si>
    <t>www.dft-technology.de</t>
  </si>
  <si>
    <t>Hall 10.1|B061</t>
  </si>
  <si>
    <t>Rendsburger Str. 93
24537 Neumünster
P.O. Box 2611
24516									Neumünster
Germany</t>
  </si>
  <si>
    <t>mail@dft-technology.de</t>
  </si>
  <si>
    <t>www.dichtungsschmiede.de</t>
  </si>
  <si>
    <t>Hall 05.1|A021</t>
  </si>
  <si>
    <t>Tackweg 9a
47918 Tönisvorst
Germany</t>
  </si>
  <si>
    <t>info@dichtungsschmiede.de</t>
  </si>
  <si>
    <t>www.dick.de</t>
  </si>
  <si>
    <t>Hall 06.1|B040</t>
  </si>
  <si>
    <t>Esslinger Str. 4 -10
73779 Deizisau
P.O. Box 1173
73777									Deizisau
Germany</t>
  </si>
  <si>
    <t>mail@dick.de</t>
  </si>
  <si>
    <t>www.dienst-packsystems.de/</t>
  </si>
  <si>
    <t>Hall 08.1|D090</t>
  </si>
  <si>
    <t>Hattersheimer Str. 16-42
65719 Hofheim
Germany</t>
  </si>
  <si>
    <t>Sales@dienst-packsystems.de</t>
  </si>
  <si>
    <t>www.dieterschott.de</t>
  </si>
  <si>
    <t>Hall 06.1|F020</t>
  </si>
  <si>
    <t>Enge Gasse 6
09221 Neukirchen
Germany</t>
  </si>
  <si>
    <t>info@dieterschott.de</t>
  </si>
  <si>
    <t>www.digama.it</t>
  </si>
  <si>
    <t>Hall 10.1|C079</t>
  </si>
  <si>
    <t>Via Palmiro Togliatti 106
84083 CASTEL SAN GIORGIO (SA)
Italy</t>
  </si>
  <si>
    <t>segreteria@digama.it</t>
  </si>
  <si>
    <t>www.dil-ev.de/</t>
  </si>
  <si>
    <t>Hall 05.2|B113</t>
  </si>
  <si>
    <t>Professor-von-Klitzing-Str. 7
49610 Quakenbrück
Germany</t>
  </si>
  <si>
    <t>info@dil-ev.de</t>
  </si>
  <si>
    <t>www.dima.it</t>
  </si>
  <si>
    <t>Via Leonardo Sciascia 60
41123 MODENA (MO)
Italy</t>
  </si>
  <si>
    <t>info@dima.it</t>
  </si>
  <si>
    <t>www.dimaq.net</t>
  </si>
  <si>
    <t>Hall 06.1|C121</t>
  </si>
  <si>
    <t>Polígono Industrial Txiplau 9
20280 Hondarribia
Spain</t>
  </si>
  <si>
    <t>dimaq@dimaq.net</t>
  </si>
  <si>
    <t>www.dinnissen.com</t>
  </si>
  <si>
    <t>Hall 10.1|E109</t>
  </si>
  <si>
    <t>Horsterweg 66
5975 NB SEVENUM
Netherlands</t>
  </si>
  <si>
    <t>powtech@dinnissen.com</t>
  </si>
  <si>
    <t>www.grafbelts.ch/</t>
  </si>
  <si>
    <t>Hall 06.1|B048</t>
  </si>
  <si>
    <t>Buechenstr. 9
9422 Staad
Switzerland</t>
  </si>
  <si>
    <t>info@grafbelts.ch</t>
  </si>
  <si>
    <t>www.directsens.com</t>
  </si>
  <si>
    <t>Hall 05.2|B091</t>
  </si>
  <si>
    <t>Am Rosenbühel 38
3400 Klosterneuburg
Austria</t>
  </si>
  <si>
    <t>office@directsens.com</t>
  </si>
  <si>
    <t>www.djmfoodprocessing.nl</t>
  </si>
  <si>
    <t>Hall 09.1|E020</t>
  </si>
  <si>
    <t>De Rietkraag 7
8082 AA ELBURG
Netherlands</t>
  </si>
  <si>
    <t>bvstcarre@djmfoodprocessing.nl</t>
  </si>
  <si>
    <t>www.dlg.org</t>
  </si>
  <si>
    <t>Eschborner Landstr. 122
60489 Frankfurt
Germany</t>
  </si>
  <si>
    <t>info@dlg.org</t>
  </si>
  <si>
    <t>www.dohmeyer.com</t>
  </si>
  <si>
    <t>Hall 06.1|F014</t>
  </si>
  <si>
    <t>Kerkstraat 108
9050 Gent
Belgium</t>
  </si>
  <si>
    <t>danny.tkindt@dohmeyer.com</t>
  </si>
  <si>
    <t>www.cuttingandmore.de</t>
  </si>
  <si>
    <t>Hall 10.1|E088</t>
  </si>
  <si>
    <t>Breite Werl 30
33154 Salzkotten
Germany</t>
  </si>
  <si>
    <t>sales@cuttingandmore.de</t>
  </si>
  <si>
    <t>www.dominionipasta.com</t>
  </si>
  <si>
    <t>Hall 10.1|G030</t>
  </si>
  <si>
    <t>Via Repubblica 8a
22075 LURATE CACCIVIO (CO)
Italy</t>
  </si>
  <si>
    <t>info@dominioni.it</t>
  </si>
  <si>
    <t>www.domino-deutschland.de</t>
  </si>
  <si>
    <t>Hall 08.1|B080</t>
  </si>
  <si>
    <t>Lorenz-Schott-Str. 3
55252 Mainz-Kastel
Germany</t>
  </si>
  <si>
    <t>verkauf@domino-deutschland.de</t>
  </si>
  <si>
    <t>Hall 07.1|F098</t>
  </si>
  <si>
    <t>DONGPO INDUSTRIAL NEW ZONE ZHONGTANG TOWN
511700 Dongguan
China</t>
  </si>
  <si>
    <t>wang@dgwanhao.com</t>
  </si>
  <si>
    <t>www.donido.com</t>
  </si>
  <si>
    <t>Hall 04.1|D048</t>
  </si>
  <si>
    <t>Yuzhna Str. 16
6300 Haskovo
Bulgaria</t>
  </si>
  <si>
    <t>donido@donido.com</t>
  </si>
  <si>
    <t>www.dookoo.com.cn</t>
  </si>
  <si>
    <t>Hall 07.1|F070</t>
  </si>
  <si>
    <t>No. 25 Dongshan Road
215500 Changshu
China</t>
  </si>
  <si>
    <t>Maketing@dookoo.com</t>
  </si>
  <si>
    <t>www.dosimaq.com</t>
  </si>
  <si>
    <t>Hall 07.1|A040</t>
  </si>
  <si>
    <t>Calle Gorchs Lladó 99
08210 Barberà del Vallès
Spain</t>
  </si>
  <si>
    <t>compras@dosimaq.com</t>
  </si>
  <si>
    <t>www.dostmann-electronic.de</t>
  </si>
  <si>
    <t>Hall 05.2|C039</t>
  </si>
  <si>
    <t>Waldenbergweg 3 b
97877 Wertheim
Germany</t>
  </si>
  <si>
    <t>info@dostmann-electronic.de</t>
  </si>
  <si>
    <t>www.dsidantech.com</t>
  </si>
  <si>
    <t>Hall 10.1|B090</t>
  </si>
  <si>
    <t>Parkvej 5
9352 Dybvad
Denmark</t>
  </si>
  <si>
    <t>info@dsifreezing.com</t>
  </si>
  <si>
    <t>Düker  - Rex Fleischereimaschinen GmbH</t>
  </si>
  <si>
    <t>www.dueker-rex.de</t>
  </si>
  <si>
    <t>Hall 06.1|F048</t>
  </si>
  <si>
    <t>Im Gewerbegebiet 17
63846 Laufach
Germany</t>
  </si>
  <si>
    <t>info@dueker-rex.de</t>
  </si>
  <si>
    <t>www.duravant.com</t>
  </si>
  <si>
    <t>Hall 09.1|D040 E059</t>
  </si>
  <si>
    <t>3500 Lacey Rd
Downers Grove  ,IL 60515-5443
United States of America</t>
  </si>
  <si>
    <t>info@duravant.com</t>
  </si>
  <si>
    <t>www.durham-duplex.co.uk</t>
  </si>
  <si>
    <t>Hall 06.1|A008</t>
  </si>
  <si>
    <t>Petre Street 312-314
SHEFFIELD  S4 8LT
United Kingdom</t>
  </si>
  <si>
    <t>paul.bottomley@durham-duplex.co.uk</t>
  </si>
  <si>
    <t>www.dustcontrol.de</t>
  </si>
  <si>
    <t>Hall 10.1|E048</t>
  </si>
  <si>
    <t>Siedlerstr. 2
71126 Gäufelden
Germany</t>
  </si>
  <si>
    <t>info@dustcontrol.de</t>
  </si>
  <si>
    <t>www.eproplast.com/</t>
  </si>
  <si>
    <t>Hall 07.1|F016</t>
  </si>
  <si>
    <t>An der Asbacher Str. 38
98574 Schmalkalden
Germany</t>
  </si>
  <si>
    <t>info@eproplast.com</t>
  </si>
  <si>
    <t>www.eastanbulplastik.com</t>
  </si>
  <si>
    <t>Hall 08.1|D059</t>
  </si>
  <si>
    <t>Sok. Akcaburgaz, 3036. Sk. D:2 No: 1/1
34522 Esenyurt
Türkiye</t>
  </si>
  <si>
    <t>export@eastanbulplastik.com</t>
  </si>
  <si>
    <t>www.easyplast.com</t>
  </si>
  <si>
    <t>Hall 07.1|D043</t>
  </si>
  <si>
    <t>Via Palmiro Togliatti 38
63073 OFFIDA (AP)
Italy</t>
  </si>
  <si>
    <t>info@easyplast.com</t>
  </si>
  <si>
    <t>www.eberhardt-gmbh.de</t>
  </si>
  <si>
    <t>Hall 09.1|C090 D091</t>
  </si>
  <si>
    <t>Eichendorffstr. 5
91586 Lichtenau
Germany</t>
  </si>
  <si>
    <t>info@eberhardt-gmbh.de</t>
  </si>
  <si>
    <t>www.edgegmbh.de</t>
  </si>
  <si>
    <t>Hall 06.1|C009</t>
  </si>
  <si>
    <t>Maurerstr. 7
21244 Buchholz
Germany</t>
  </si>
  <si>
    <t>info@edgegmbh.de</t>
  </si>
  <si>
    <t>www.editricezeus.com</t>
  </si>
  <si>
    <t>Boulevard |   A024</t>
  </si>
  <si>
    <t>Via Cesare Cantu' 16
20831 SEREGNO (MB)
Italy</t>
  </si>
  <si>
    <t>segreteria@editricezeus.com</t>
  </si>
  <si>
    <t>www.efa-germany.com</t>
  </si>
  <si>
    <t>Hall 09.1|D078</t>
  </si>
  <si>
    <t>Maybachstr. 2
75433 Maulbronn
Germany</t>
  </si>
  <si>
    <t>h.hess@efa-germany.de</t>
  </si>
  <si>
    <t>www.egliag.com</t>
  </si>
  <si>
    <t>Hall 05.1|A090</t>
  </si>
  <si>
    <t>Wilerstrasse 7
9606 Bütschwil
Switzerland</t>
  </si>
  <si>
    <t>info@egliag.com</t>
  </si>
  <si>
    <t>www.ehrenfels.de</t>
  </si>
  <si>
    <t>Hall 06.1|C049</t>
  </si>
  <si>
    <t>Seegrubenstr. 3
97753 Karlstadt
Germany</t>
  </si>
  <si>
    <t>info@ehrenfels.de</t>
  </si>
  <si>
    <t>www.eilersen.com</t>
  </si>
  <si>
    <t>Hall 10.1|B100</t>
  </si>
  <si>
    <t>Kokkedal Industripark 4
2980 Kokkedal
Denmark</t>
  </si>
  <si>
    <t>info@eilersen.com</t>
  </si>
  <si>
    <t>www.finis-eillert.com</t>
  </si>
  <si>
    <t>Hall 10.1|A099</t>
  </si>
  <si>
    <t>de Bolanden 1
7071 PW ULFT
P.O. Box 20
7070 AA									ULFT
Netherlands</t>
  </si>
  <si>
    <t>info@finis-eillert.com</t>
  </si>
  <si>
    <t>www.eiqindustrial.com</t>
  </si>
  <si>
    <t>Hall 07.1|C052</t>
  </si>
  <si>
    <t>Via Lago di Alleghe 48
36015 SCHIO (VI)
Italy</t>
  </si>
  <si>
    <t>info@eiqindustrial.com</t>
  </si>
  <si>
    <t>www.eirich.de</t>
  </si>
  <si>
    <t>Hall 10.1|B039</t>
  </si>
  <si>
    <t>Walldürner Str. 50
74736 Hardheim
Germany</t>
  </si>
  <si>
    <t>eirich@eirich.de</t>
  </si>
  <si>
    <t>www.eisele.eu</t>
  </si>
  <si>
    <t>Hall 04.1|C053</t>
  </si>
  <si>
    <t>Lise-Meitner-Str. 8/1
71332 Waiblingen
Germany</t>
  </si>
  <si>
    <t>marketing@eisele.eu</t>
  </si>
  <si>
    <t>EKOMEX-PILSNIAK Sp. z o.o. sp.k.  Spolka komandyiowa</t>
  </si>
  <si>
    <t>www.ekomex.eu</t>
  </si>
  <si>
    <t>Hall 06.1|E070 F071</t>
  </si>
  <si>
    <t>Czestochowska 49a
42-140 Panki
Poland</t>
  </si>
  <si>
    <t>info@ekomex.com.pl</t>
  </si>
  <si>
    <t>www.elatech.com</t>
  </si>
  <si>
    <t>Hall 07.1|B100</t>
  </si>
  <si>
    <t>Via Fonte Solforosa 1
24012 VAL BREMBILLA (BG)
Italy</t>
  </si>
  <si>
    <t>e.locatelli@elatech.com</t>
  </si>
  <si>
    <t>www.elea-technology.com</t>
  </si>
  <si>
    <t>Hall 10.1|B068 C069</t>
  </si>
  <si>
    <t>Professor-von-Klitzing-Str. 9
49610 Quakenbrück
Germany</t>
  </si>
  <si>
    <t>info@elea-technology.com</t>
  </si>
  <si>
    <t>www.elecster.fi</t>
  </si>
  <si>
    <t>Hall 05.1|A011</t>
  </si>
  <si>
    <t>Sontulantie 382
37800 Akaa
Finland</t>
  </si>
  <si>
    <t>info@elecster.fi</t>
  </si>
  <si>
    <t>www.elesa.com</t>
  </si>
  <si>
    <t>Hall 07.1|E090 F091</t>
  </si>
  <si>
    <t>Via Pompei 29
20900 MONZA (MB)
Italy</t>
  </si>
  <si>
    <t>info@elesa.com</t>
  </si>
  <si>
    <t>www.elkalub.com</t>
  </si>
  <si>
    <t>Hall 09.1|B009</t>
  </si>
  <si>
    <t>Robert-Bosch-Str. 19
72189 Vöhringen
Germany</t>
  </si>
  <si>
    <t>info@elkalub.com</t>
  </si>
  <si>
    <t>www.elmarworldwide.com</t>
  </si>
  <si>
    <t>Hall 08.1|C060 D069</t>
  </si>
  <si>
    <t>ingmar@elmarworldwide.com</t>
  </si>
  <si>
    <t>www.elmiti.com</t>
  </si>
  <si>
    <t>Hall 10.1|G028</t>
  </si>
  <si>
    <t>Via Enrico Fermi 36
10051 AVIGLIANA (TO)
Italy</t>
  </si>
  <si>
    <t>info@elmiti.com</t>
  </si>
  <si>
    <t>www.elpo.eu</t>
  </si>
  <si>
    <t>Hall 04.1|C019</t>
  </si>
  <si>
    <t>Johann-Georg-Mahl-Strasse 19
39031 BRUNECK (BZ)
Italy</t>
  </si>
  <si>
    <t>info@elpo.eu</t>
  </si>
  <si>
    <t>www.elpress.nl</t>
  </si>
  <si>
    <t>Hall 05.2|B070 C079</t>
  </si>
  <si>
    <t>Handelstraat 21
5831 AV BOXMEER
Netherlands</t>
  </si>
  <si>
    <t>marketing@elpress.nl</t>
  </si>
  <si>
    <t>www.elringklinger-kunststoff.de</t>
  </si>
  <si>
    <t>Hall 05.1|C038</t>
  </si>
  <si>
    <t>Etzelstr. 10
74321 Bietigheim-Bissingen
Germany</t>
  </si>
  <si>
    <t>food-pharma@elringklinger.com</t>
  </si>
  <si>
    <t>www.dero-groep.nl/en/</t>
  </si>
  <si>
    <t>Hall 04.1|A050 B051</t>
  </si>
  <si>
    <t>Luzernestraat 77
2153 GM NIEUW VENNEP
Netherlands</t>
  </si>
  <si>
    <t>info@dero-groep.nl</t>
  </si>
  <si>
    <t>www.em-systeme.de</t>
  </si>
  <si>
    <t>Hall 10.1|C108</t>
  </si>
  <si>
    <t>Feldstr. 21
46149 Oberhausen
Germany</t>
  </si>
  <si>
    <t>verkauf@em-systeme.de</t>
  </si>
  <si>
    <t>www.eme-engler.de</t>
  </si>
  <si>
    <t>Carl-Zeiss-Str. 10
74078 Heilbronn
Germany</t>
  </si>
  <si>
    <t>info@eme-engler.de</t>
  </si>
  <si>
    <t>www.emerson-technik.eu</t>
  </si>
  <si>
    <t>Hall 06.1|A018 B019</t>
  </si>
  <si>
    <t>Lt Silache Gheorghe 1
077040 Rosu-Chiajna
Romania</t>
  </si>
  <si>
    <t>alexandru.radu@ionmos.eu</t>
  </si>
  <si>
    <t>www.eppdubai.com</t>
  </si>
  <si>
    <t>Hall 07.1|D078</t>
  </si>
  <si>
    <t>24B Al Quoz, industrial area 2
5106 Dubai
United Arab Emirates</t>
  </si>
  <si>
    <t>rajesh.nair@eppdubai.com</t>
  </si>
  <si>
    <t>www.koumakis.gr</t>
  </si>
  <si>
    <t>Hall 06.1|F118</t>
  </si>
  <si>
    <t>SINDOS
570 22 THESSALONIKI
Greece</t>
  </si>
  <si>
    <t>alexandrafafa@koumakis.gr</t>
  </si>
  <si>
    <t>www.emmepiemme.com</t>
  </si>
  <si>
    <t>Hall 10.1|C081</t>
  </si>
  <si>
    <t>Via Paolo Burali 2
29121 PIACENZA (PC)
Italy</t>
  </si>
  <si>
    <t>backoffice@emmepiemme.com</t>
  </si>
  <si>
    <t>www.encentive.energy</t>
  </si>
  <si>
    <t>Hall 05.2|B092</t>
  </si>
  <si>
    <t>Memellandstr. 2
24537 Neumünster
Germany</t>
  </si>
  <si>
    <t>lahrsen@encentive.de</t>
  </si>
  <si>
    <t>www.de.endress.com</t>
  </si>
  <si>
    <t>Hall 07.1|C019</t>
  </si>
  <si>
    <t>Colmarer Str. 6
79576 Weil am Rhein
Germany</t>
  </si>
  <si>
    <t>stefanie.langenhahn@endress.com</t>
  </si>
  <si>
    <t>www.enduluskrom.com</t>
  </si>
  <si>
    <t>Hall 05.1|C068</t>
  </si>
  <si>
    <t>Kemalpasa Organize Sanayi Bölgesi Mah. 36 Sok. Kemalpasa-iZM
Bornova
Türkiye</t>
  </si>
  <si>
    <t>info@enduluskrom.com</t>
  </si>
  <si>
    <t>www.endupack.de</t>
  </si>
  <si>
    <t>Hall 08.1|C108</t>
  </si>
  <si>
    <t>Waldteichstr. 87
46149 Oberhausen
Germany</t>
  </si>
  <si>
    <t>info@endupack.de</t>
  </si>
  <si>
    <t>easas.net</t>
  </si>
  <si>
    <t>Hall 05.2|D011</t>
  </si>
  <si>
    <t>Zemaiciu g. 31-233
44175 Kaunas
Lithuania</t>
  </si>
  <si>
    <t>zilvinas.salialionis@energyadvice.lt</t>
  </si>
  <si>
    <t>www.engilico.com</t>
  </si>
  <si>
    <t>Hall 08.1|B020</t>
  </si>
  <si>
    <t>Wingepark 55B
3110 Rotselaar
Belgium</t>
  </si>
  <si>
    <t>marketing@engilico.com</t>
  </si>
  <si>
    <t>www.engisol.eu</t>
  </si>
  <si>
    <t>Hall 10.1|F101</t>
  </si>
  <si>
    <t>Vliegend Paard 1
8730 Beernem
Belgium</t>
  </si>
  <si>
    <t>info@engisol.eu</t>
  </si>
  <si>
    <t>enlyze.com</t>
  </si>
  <si>
    <t>Hall 07.1|C119</t>
  </si>
  <si>
    <t>Heliosstr. 6a
50825 Köln
Germany</t>
  </si>
  <si>
    <t>hello@enlyze.com</t>
  </si>
  <si>
    <t>www.enoopfood.tech</t>
  </si>
  <si>
    <t>Hall 10.1|E070</t>
  </si>
  <si>
    <t>Goriska cesta 23
5271 Vipava
Slovenia</t>
  </si>
  <si>
    <t>info@enoopfood.tech</t>
  </si>
  <si>
    <t>www.envirochemie.com</t>
  </si>
  <si>
    <t>Hall 05.2|A018</t>
  </si>
  <si>
    <t>In den Leppsteinswiesen 9
64380 Roßdorf
Germany</t>
  </si>
  <si>
    <t>info@envirochemie.com</t>
  </si>
  <si>
    <t>enwave.net</t>
  </si>
  <si>
    <t>Hall 10.1|A051</t>
  </si>
  <si>
    <t>Derwent Way 1668 Unit 1
Delta  V3M 6R9
Canada</t>
  </si>
  <si>
    <t>hnijjar@enwave.net</t>
  </si>
  <si>
    <t>www.imadairyfood.com</t>
  </si>
  <si>
    <t>Avenue des Andes 11
91940 LES ULIS
France</t>
  </si>
  <si>
    <t>info.dairyfood@ima.it</t>
  </si>
  <si>
    <t>Hall 07.1|C090 D091</t>
  </si>
  <si>
    <t>Omer Durak Cd. 22/2
16580 Bursa, Gürsu
Türkiye</t>
  </si>
  <si>
    <t>furkan.gungor@erginmakine.com.tr</t>
  </si>
  <si>
    <t>www.erimaki.it</t>
  </si>
  <si>
    <t>Hall 10.1|F058</t>
  </si>
  <si>
    <t>Via Timavo 36
20037 PADERNO DUGNANO (MI)
Italy</t>
  </si>
  <si>
    <t>info@erimaki.it</t>
  </si>
  <si>
    <t>www.esfo-metal-conveyorbelts.com</t>
  </si>
  <si>
    <t>Kanaalstraat 127
7547 AR ENSCHEDE
Netherlands</t>
  </si>
  <si>
    <t>sales@esfo-metalbelts.com</t>
  </si>
  <si>
    <t>www.esngroup.eu</t>
  </si>
  <si>
    <t>Hall 07.1|D047</t>
  </si>
  <si>
    <t>Via Vincenzo Monti 15
20123 MILANO (MI)
Italy</t>
  </si>
  <si>
    <t>info@esngroup.eu</t>
  </si>
  <si>
    <t>www.espinseparators.com</t>
  </si>
  <si>
    <t>Hall 05.1|D079</t>
  </si>
  <si>
    <t>Via Lago di Levico 7
36015 SCHIO (VI)
Italy</t>
  </si>
  <si>
    <t>info@espinseparators.com</t>
  </si>
  <si>
    <t>www.eta.fr</t>
  </si>
  <si>
    <t>Hall 05.1|A030 B031</t>
  </si>
  <si>
    <t>Route des Aix 26
18220 RIANS
P.O. Box 1
18220									RIANS
France</t>
  </si>
  <si>
    <t>contact@eta.fr</t>
  </si>
  <si>
    <t>www.etia-group.com</t>
  </si>
  <si>
    <t>Hall 10.1|D028</t>
  </si>
  <si>
    <t>Rue Louis Pierre Dugrosprez 34
60610 LACROIX ST OUEN
France</t>
  </si>
  <si>
    <t>caroline.dazet@etia.fr</t>
  </si>
  <si>
    <t>www.et-pack.com/</t>
  </si>
  <si>
    <t>Hall 08.1|D110</t>
  </si>
  <si>
    <t>Rue Louis Blériot 5
29170 ST EVARZEC
France</t>
  </si>
  <si>
    <t>contact@et-pack.com</t>
  </si>
  <si>
    <t>www.eura-ag.com/</t>
  </si>
  <si>
    <t>Max-Eyth-Str. 2
73479 Ellwangen
Germany</t>
  </si>
  <si>
    <t>info@eura-ag.com</t>
  </si>
  <si>
    <t>www.eurodia.com</t>
  </si>
  <si>
    <t>Hall 05.1|A019</t>
  </si>
  <si>
    <t>Impasse Saint-Martin 1 ZAC Saint Martin
84120 PERTUIS
France</t>
  </si>
  <si>
    <t>delphine.bounhol@eurodia.com</t>
  </si>
  <si>
    <t>euromilling.dk</t>
  </si>
  <si>
    <t>Hall 10.1|B104</t>
  </si>
  <si>
    <t>Hojvangsvej 8
4340 Tollose
Denmark</t>
  </si>
  <si>
    <t>info@euromilling.dk</t>
  </si>
  <si>
    <t>www.europeanclimate.org</t>
  </si>
  <si>
    <t>andrew.coiley@europeanclimate.org</t>
  </si>
  <si>
    <t>www.ehpa.org</t>
  </si>
  <si>
    <t>Rue d'Arlon 63-67
1040 Etterbeek
Belgium</t>
  </si>
  <si>
    <t>sarah.azau@ehpa.org</t>
  </si>
  <si>
    <t>eurotandem-sas.fr/</t>
  </si>
  <si>
    <t>Hall 04.1|B080 C081</t>
  </si>
  <si>
    <t>Allée la Certinoise / ZA Bourg Sud
01240 Certines
France</t>
  </si>
  <si>
    <t>yberthier@berthierindustrie.fr</t>
  </si>
  <si>
    <t>www.egtmake.com.tw</t>
  </si>
  <si>
    <t>Hall 08.1|E108a</t>
  </si>
  <si>
    <t>No. 89 Ganzhu Road, Hemei Township,
508 Changhua County
Taiwan</t>
  </si>
  <si>
    <t>eftsales02@eft.com.tw</t>
  </si>
  <si>
    <t>www.evk.biz</t>
  </si>
  <si>
    <t>Hall 10.1|D027</t>
  </si>
  <si>
    <t>Josef-Krainer-Straße 35
8074 Raaba
Austria</t>
  </si>
  <si>
    <t>office@evk.biz</t>
  </si>
  <si>
    <t>www.evoguard.com</t>
  </si>
  <si>
    <t>Dr.-Hermann-Kronseder-Str. 1
93149 Nittenau
Germany</t>
  </si>
  <si>
    <t>info@evoguard.com</t>
  </si>
  <si>
    <t>expanite.com</t>
  </si>
  <si>
    <t>Hall 10.1|C095</t>
  </si>
  <si>
    <t>Industrivænget 34
3400 Hillerod
Denmark</t>
  </si>
  <si>
    <t>mhg@expanite.com</t>
  </si>
  <si>
    <t>www.extruder-experts.com</t>
  </si>
  <si>
    <t>Hall 10.1|C100</t>
  </si>
  <si>
    <t>Am Windrad 23
52156 Monschau
Germany</t>
  </si>
  <si>
    <t>info@extruder-experts.com</t>
  </si>
  <si>
    <t>www.fbl-it.it/</t>
  </si>
  <si>
    <t>Hall 08.1|D040 E041</t>
  </si>
  <si>
    <t>Via Rosa Augusto Detto al Gnan 4
43038 SALA BAGANZA (PR)
Italy</t>
  </si>
  <si>
    <t>m.cascione@fbl-it.it</t>
  </si>
  <si>
    <t>www.cuomoind.it</t>
  </si>
  <si>
    <t>Hall 10.1|B088</t>
  </si>
  <si>
    <t>Via Fratelli Buscetto 76
84014 NOCERA INFERIORE (SA)
Italy</t>
  </si>
  <si>
    <t>info@cuomoind.it</t>
  </si>
  <si>
    <t>www.cmsacchi.com</t>
  </si>
  <si>
    <t>Hall 10.1|F091</t>
  </si>
  <si>
    <t>Frazione Mandrino 25
27018 VIDIGULFO (PV)
Italy</t>
  </si>
  <si>
    <t>info@cmsacchi.com</t>
  </si>
  <si>
    <t>facchinettitech.com</t>
  </si>
  <si>
    <t>Hall 04.1|B071</t>
  </si>
  <si>
    <t>Case Sparse 14
28100 NOVARA (NO)
Italy</t>
  </si>
  <si>
    <t>andrea.bertolotti@facchinettitech.com</t>
  </si>
  <si>
    <t>factbird.com</t>
  </si>
  <si>
    <t>Hall 07.1|E088</t>
  </si>
  <si>
    <t>Nyropsgade 37 3
1602 Copenhagen
Denmark</t>
  </si>
  <si>
    <t>info@factbird.com</t>
  </si>
  <si>
    <t>www.factoryxperts.com</t>
  </si>
  <si>
    <t>Werkhofstrasse 2
8360 Eschlikon
Switzerland</t>
  </si>
  <si>
    <t>info@factoryxperts.com</t>
  </si>
  <si>
    <t>www.fam.be</t>
  </si>
  <si>
    <t>Hall 10.1|E050 F051</t>
  </si>
  <si>
    <t>Neerveld 2
2550 Kontich
Belgium</t>
  </si>
  <si>
    <t>info@fam.be</t>
  </si>
  <si>
    <t>www.fanuc.de</t>
  </si>
  <si>
    <t>Bernhäuser Str. 36
73765 Neuhausen
Germany</t>
  </si>
  <si>
    <t>info@fanuc.de</t>
  </si>
  <si>
    <t>www.farck.com/</t>
  </si>
  <si>
    <t>Hall 10.1|D008 E007</t>
  </si>
  <si>
    <t>Via Roma 94
26010 PIANENGO (CR)
Italy</t>
  </si>
  <si>
    <t>afranceschini@farck.com</t>
  </si>
  <si>
    <t>www.fasa.eu</t>
  </si>
  <si>
    <t>Hall 07.1|C038 D039</t>
  </si>
  <si>
    <t>Stoties str. 8E
68112 Marijampole
Lithuania</t>
  </si>
  <si>
    <t>sales@fasa.lt</t>
  </si>
  <si>
    <t>www.fastcold.net</t>
  </si>
  <si>
    <t>Hall 10.1|A023</t>
  </si>
  <si>
    <t>Via Asiago 6
31030 CASTELLO DI GODEGO (TV)
Italy</t>
  </si>
  <si>
    <t>s.maschler@fastcold.net</t>
  </si>
  <si>
    <t>www.fawema.com</t>
  </si>
  <si>
    <t>Hall 07.1|D108</t>
  </si>
  <si>
    <t>Wallefelder Str. 10
51766 Engelskirchen
Germany</t>
  </si>
  <si>
    <t>info@fawema.com</t>
  </si>
  <si>
    <t>www.fbfitalia.it</t>
  </si>
  <si>
    <t>Hall 04.1|C090</t>
  </si>
  <si>
    <t>Via Are 2
43038 SALA BAGANZA (PR)
Italy</t>
  </si>
  <si>
    <t>info@fbfitalia.it</t>
  </si>
  <si>
    <t>www.fbr-elpo.it</t>
  </si>
  <si>
    <t>Hall 10.1|C040 C048</t>
  </si>
  <si>
    <t>Via Arnaldo da Brescia 12/a
43125 PARMA (PR)
Italy</t>
  </si>
  <si>
    <t>commerciale@fbr-elpo.it</t>
  </si>
  <si>
    <t>www.feige.com/de/</t>
  </si>
  <si>
    <t>Rögen 6 a
23843 Bad Oldesloe
Germany</t>
  </si>
  <si>
    <t>info@feige.com</t>
  </si>
  <si>
    <t>www.ferrarisistemi.com</t>
  </si>
  <si>
    <t>Hall 08.1|A120</t>
  </si>
  <si>
    <t>Via G. Battista della Chiesa 7
43036 FIDENZA (PR)
Italy</t>
  </si>
  <si>
    <t>ramon@ferrarisistemi.it</t>
  </si>
  <si>
    <t>www.fessmann.com</t>
  </si>
  <si>
    <t>Hall 06.1|D088 E089</t>
  </si>
  <si>
    <t>Herzog-Philipp-Str. 39
71364 Winnenden
Germany</t>
  </si>
  <si>
    <t>info@fessmann.de</t>
  </si>
  <si>
    <t>www.fibosa.com</t>
  </si>
  <si>
    <t>Hall 04.1|A070</t>
  </si>
  <si>
    <t>Pol. Ind. Girona Avda del Mas Pins
17457 Riudellots de la Selva
Spain</t>
  </si>
  <si>
    <t>info@fibosa.com</t>
  </si>
  <si>
    <t>www.filair.fr</t>
  </si>
  <si>
    <t>Hall 10.1|C088</t>
  </si>
  <si>
    <t>ZA les Grue 150
79800 La Mothe Saint Heray
France</t>
  </si>
  <si>
    <t>contact@filair.fr</t>
  </si>
  <si>
    <t>de Bolanden 1
7071 PW ULFT
Netherlands</t>
  </si>
  <si>
    <t>www.lubriplate.de</t>
  </si>
  <si>
    <t>Hall 08.1|A099</t>
  </si>
  <si>
    <t>Rudolf-Diesel-Str. 1
27374 Visselhövede
Germany</t>
  </si>
  <si>
    <t>info@lubriplate.de</t>
  </si>
  <si>
    <t>www.fltecnics.com</t>
  </si>
  <si>
    <t>Hall 08.1|F088</t>
  </si>
  <si>
    <t>Polígono Industrial Can Roure 16
17412 Maçanet de la Selva
Spain</t>
  </si>
  <si>
    <t>fltecnics.info@promachbuilt.com</t>
  </si>
  <si>
    <t>Flavourtech  Pty Ltd</t>
  </si>
  <si>
    <t>www.flavourtech.com</t>
  </si>
  <si>
    <t>Hall 05.1|C048</t>
  </si>
  <si>
    <t>32 Lenehan Road
Griffith  2680
Australia</t>
  </si>
  <si>
    <t>sales@flavourtech.com</t>
  </si>
  <si>
    <t>www.florin.de</t>
  </si>
  <si>
    <t>Daimlerstr. 4
47877 Willich
Germany</t>
  </si>
  <si>
    <t>info@florin.de</t>
  </si>
  <si>
    <t>www.flottweg.com</t>
  </si>
  <si>
    <t>Hall 05.1|C061</t>
  </si>
  <si>
    <t>Industriestr. 6 -8
84137 Vilsbiburg
Germany</t>
  </si>
  <si>
    <t>mail@flottweg.com</t>
  </si>
  <si>
    <t>www.fluidor.com</t>
  </si>
  <si>
    <t>Hall 05.1|B101</t>
  </si>
  <si>
    <t>Ramgatseweg 25
4941 VN RAAMSDONKSVEER
Netherlands</t>
  </si>
  <si>
    <t>info@fluidor.com</t>
  </si>
  <si>
    <t>www.fluitec.ch</t>
  </si>
  <si>
    <t>Hall 04.1|B021</t>
  </si>
  <si>
    <t>Seuzachstr. 40
8413 Neftenbach
Switzerland</t>
  </si>
  <si>
    <t>info@fluitec.ch</t>
  </si>
  <si>
    <t>www.flussmann.com</t>
  </si>
  <si>
    <t>Hall 04.1|D009</t>
  </si>
  <si>
    <t>Chelmzynska 70
04-247 Warszawa
Poland</t>
  </si>
  <si>
    <t>buraktarhan@marfil.pl</t>
  </si>
  <si>
    <t>www.flux-pumps.com</t>
  </si>
  <si>
    <t>Hall 04.1|D059</t>
  </si>
  <si>
    <t>Talweg 12
75433 Maulbronn
Germany</t>
  </si>
  <si>
    <t>info@flux-pumpen.com</t>
  </si>
  <si>
    <t>www.fme-europe.pl</t>
  </si>
  <si>
    <t>Wyzne 261A
38-120 Czudec
Poland</t>
  </si>
  <si>
    <t>biuro@fme-europe.pl</t>
  </si>
  <si>
    <t>www.fms-werther.de</t>
  </si>
  <si>
    <t>Hall 06.1|A019</t>
  </si>
  <si>
    <t>Im Bruche 16
33824 Werther
Germany</t>
  </si>
  <si>
    <t>info@fms-werther.de</t>
  </si>
  <si>
    <t>www.fmt.it</t>
  </si>
  <si>
    <t>Hall 07.1|C061</t>
  </si>
  <si>
    <t>Strada della Cisa 123
43045 FORNOVO DI TARO (PR)
Italy</t>
  </si>
  <si>
    <t>sales@fmt.it</t>
  </si>
  <si>
    <t>www.foilmall.com/</t>
  </si>
  <si>
    <t>Hall 08.1|E089</t>
  </si>
  <si>
    <t>Rohrzieherstr. 6
47877 Willich
Germany</t>
  </si>
  <si>
    <t>info@foilmall.com</t>
  </si>
  <si>
    <t>www.food-freshly.eu</t>
  </si>
  <si>
    <t>Hall 10.1|G061</t>
  </si>
  <si>
    <t>Morgenbreede 1
33615 Bielefeld
Germany</t>
  </si>
  <si>
    <t>benjamin.singh@food-freshly.eu</t>
  </si>
  <si>
    <t>www.food-industry-systems.com</t>
  </si>
  <si>
    <t>Seelandstr. 3 Gebäude 4
23569 Lübeck
Germany</t>
  </si>
  <si>
    <t>m.haeusler@food-industry-systems.com</t>
  </si>
  <si>
    <t>www.foodradar.com</t>
  </si>
  <si>
    <t>Hall 05.2|B068</t>
  </si>
  <si>
    <t>Frans Perssons väg 6
412 76 Göteborg
P.O. Box 5401
402 29									Göteborg
Sweden</t>
  </si>
  <si>
    <t>linus.harrysson@foodradar.com</t>
  </si>
  <si>
    <t>www.food-tech.de</t>
  </si>
  <si>
    <t>Roringskamp 10
46348 Raesfeld
Germany</t>
  </si>
  <si>
    <t>katharina.jaeger@food-tech.de</t>
  </si>
  <si>
    <t>www.tfoodtechnology.com</t>
  </si>
  <si>
    <t>Hall 06.1|B070 C071</t>
  </si>
  <si>
    <t>Blumenstr. 4
69239 Neckarsteinach
Germany</t>
  </si>
  <si>
    <t>info@tfoodtechnology.com</t>
  </si>
  <si>
    <t>www.foodbev.com/</t>
  </si>
  <si>
    <t>Boulevard |   A026</t>
  </si>
  <si>
    <t>Kingsmead Square 8
BATH  BA1 2AB
United Kingdom</t>
  </si>
  <si>
    <t>marketing@foodbev.com</t>
  </si>
  <si>
    <t>www.food-concept.eu</t>
  </si>
  <si>
    <t>Hall 06.1|C131</t>
  </si>
  <si>
    <t>Przemyslowa 4
83-050 Kolbudy
Poland</t>
  </si>
  <si>
    <t>foodconcept@food-concept.eu</t>
  </si>
  <si>
    <t>www.foodcons.de</t>
  </si>
  <si>
    <t>Hall 10.1|F068</t>
  </si>
  <si>
    <t>Amerner Str. 53
41366 Schwalmtal
Germany</t>
  </si>
  <si>
    <t>info@foodcons.de</t>
  </si>
  <si>
    <t>www.foodfab.eu</t>
  </si>
  <si>
    <t>Seidlstr. 23
80335 München
Germany</t>
  </si>
  <si>
    <t>info@foodfab.eu</t>
  </si>
  <si>
    <t>www.foodlogistik.de</t>
  </si>
  <si>
    <t>Hall 06.1|A071</t>
  </si>
  <si>
    <t>Warliner Str. 8
17034 Neubrandenburg
P.O. Box 400115
17022									Neubrandenburg
Germany</t>
  </si>
  <si>
    <t>info@foodlogistik.de</t>
  </si>
  <si>
    <t>www.foodmate.nl</t>
  </si>
  <si>
    <t>Einsteinstraat 26
3281 NJ NUMANSDORP
Netherlands</t>
  </si>
  <si>
    <t>info@foodmate.nl</t>
  </si>
  <si>
    <t>www.foodtec-buildings.com/</t>
  </si>
  <si>
    <t>Am Pfalzbach 31A
91413 Neustadt
Germany</t>
  </si>
  <si>
    <t>info@foodtec-buildings.com</t>
  </si>
  <si>
    <t>www.forbo-siegling.com</t>
  </si>
  <si>
    <t>Hall 07.1|B070</t>
  </si>
  <si>
    <t>Lilienthalstr. 6/8
30179 Hannover
P.O. Box 5346
30053									Hannover
Germany</t>
  </si>
  <si>
    <t>siegling.de@forbo.com</t>
  </si>
  <si>
    <t>forcetechnology.com/en</t>
  </si>
  <si>
    <t>Hall 10.1|A102</t>
  </si>
  <si>
    <t>Park Allé 345
2605 Brondby
Denmark</t>
  </si>
  <si>
    <t>alfr@forcetechnology.com</t>
  </si>
  <si>
    <t>www.bio-berlin-brandenburg.de</t>
  </si>
  <si>
    <t>Hauptstr. 43a
15374 Müncheberg
Germany</t>
  </si>
  <si>
    <t>info@foel.de</t>
  </si>
  <si>
    <t>www.forpackforming.com</t>
  </si>
  <si>
    <t>Hall 08.1|E069</t>
  </si>
  <si>
    <t>İkitelli O.S.B. Demirciler San. Sit. D1 Blok No:273/B
Basaksehir
Türkiye</t>
  </si>
  <si>
    <t>export@forpackforming.com</t>
  </si>
  <si>
    <t>www.forpak.com</t>
  </si>
  <si>
    <t>Hall 07.1|D027</t>
  </si>
  <si>
    <t>11545 12th Ave S
Burnsville  ,MN 55337-1243
United States of America</t>
  </si>
  <si>
    <t>gbenson@forpak.com</t>
  </si>
  <si>
    <t>www.forsis.de</t>
  </si>
  <si>
    <t>Hall 06.1|C068</t>
  </si>
  <si>
    <t>Schwanenstr. 5
88214 Ravensburg
Germany</t>
  </si>
  <si>
    <t>stephan.muehlbauer@forsis.de</t>
  </si>
  <si>
    <t>www.fossanalytics.com</t>
  </si>
  <si>
    <t>Hall 05.1|C008</t>
  </si>
  <si>
    <t>Nils Foss Alle 1
3400 Hillerod
Denmark</t>
  </si>
  <si>
    <t>info@foss.dk</t>
  </si>
  <si>
    <t>www.fpa-gmbh.eu</t>
  </si>
  <si>
    <t>Hall 08.1|F061</t>
  </si>
  <si>
    <t>Gewerbepark Grüner Weg 26
59269 Beckum
Germany</t>
  </si>
  <si>
    <t>info@fpa-gmbh.eu</t>
  </si>
  <si>
    <t>www.fpscorp.ca</t>
  </si>
  <si>
    <t>Hall 10.1|C039</t>
  </si>
  <si>
    <t>Stanleyweg 12
4462 GN GOES
Netherlands</t>
  </si>
  <si>
    <t>admin@fpseurope.eu</t>
  </si>
  <si>
    <t>www.fracchiolla.it</t>
  </si>
  <si>
    <t>Hall 05.1|C118 D119</t>
  </si>
  <si>
    <t>Strada Provinciale Adelfia Valenzano 133
70010 ADELFIA (BA)
Italy</t>
  </si>
  <si>
    <t>info@fracchiolla.it</t>
  </si>
  <si>
    <t>www.frank-hdr.de</t>
  </si>
  <si>
    <t>Hall 05.2|B050</t>
  </si>
  <si>
    <t>Flocksdorfstr. 4
57234 Wilnsdorf
Germany</t>
  </si>
  <si>
    <t>info@frank-hdr.de</t>
  </si>
  <si>
    <t>www.frassinox.com</t>
  </si>
  <si>
    <t>Hall 10.1|F100</t>
  </si>
  <si>
    <t>Horvacanska cesta 31c
10000 Zagreb
Croatia</t>
  </si>
  <si>
    <t>frassinox@frassinox.com</t>
  </si>
  <si>
    <t>www.frautechseparators.com</t>
  </si>
  <si>
    <t>Hall 04.1|C071 C079</t>
  </si>
  <si>
    <t>Via del Progresso 17
36035 MARANO VICENTINO (VI)
Italy</t>
  </si>
  <si>
    <t>marco.battilotti@frautechseparators.com</t>
  </si>
  <si>
    <t>www.fredriksons.se/en/</t>
  </si>
  <si>
    <t>Weixin Road 83 Suzhou Industrial Park
215122 Suzhou
China</t>
  </si>
  <si>
    <t>info@fredriksons.se</t>
  </si>
  <si>
    <t>www.fredriksons.se</t>
  </si>
  <si>
    <t>Kronängsgatan 4
592 30 Vadstena
Sweden</t>
  </si>
  <si>
    <t>information@fredriksons.se</t>
  </si>
  <si>
    <t>www.freefield.it</t>
  </si>
  <si>
    <t>Via Romitaggio 27/a
43010 FONTEVIVO (PR)
Italy</t>
  </si>
  <si>
    <t>monia.boccaccia@freefield.it</t>
  </si>
  <si>
    <t>www.fst.com/</t>
  </si>
  <si>
    <t>Hall 05.1|C049</t>
  </si>
  <si>
    <t>Höhnerweg 2-4
69469 Weinheim
Germany</t>
  </si>
  <si>
    <t>sylca.kleiner@fst.com</t>
  </si>
  <si>
    <t>www.freund.eu</t>
  </si>
  <si>
    <t>Hall 06.1|B081</t>
  </si>
  <si>
    <t>Schulze-Delitzsch-Str. 38
33100 Paderborn
Germany</t>
  </si>
  <si>
    <t>mail@freund.eu</t>
  </si>
  <si>
    <t>www.frey-online.com</t>
  </si>
  <si>
    <t>Hall 09.1|C060 D079</t>
  </si>
  <si>
    <t>Fischerstr. 20
89542 Herbrechtingen
Germany</t>
  </si>
  <si>
    <t>info@freymail.de</t>
  </si>
  <si>
    <t>www.microwaveheating.net</t>
  </si>
  <si>
    <t>Hall 08.1|C080 D081</t>
  </si>
  <si>
    <t>Werner-Nordmeyer-Str. 25
31226 Peine
Germany</t>
  </si>
  <si>
    <t>info@microwaveheating.net</t>
  </si>
  <si>
    <t>www.frigel.com</t>
  </si>
  <si>
    <t>Hall 10.1|A080 B081</t>
  </si>
  <si>
    <t>Via Pisana 316
50018 SCANDICCI (FI)
Italy</t>
  </si>
  <si>
    <t>marketing@frigel.com</t>
  </si>
  <si>
    <t>www.frigomekanik.com</t>
  </si>
  <si>
    <t>Hall 06.1|D130</t>
  </si>
  <si>
    <t>Orhan Gazi Mah. 15. Yol Sok Y Blok Esenyurt No:37
34538 Istanbul
Türkiye</t>
  </si>
  <si>
    <t>info@frigomekanik.com</t>
  </si>
  <si>
    <t>www.frigomeccanica.it</t>
  </si>
  <si>
    <t>Hall 06.1|B101</t>
  </si>
  <si>
    <t>Via Provinciale 19
43038 SALA BAGANZA (PR)
Italy</t>
  </si>
  <si>
    <t>sdadati@frigomeccanica.it</t>
  </si>
  <si>
    <t>www.frigorbox.it</t>
  </si>
  <si>
    <t>Hall 10.1|C078</t>
  </si>
  <si>
    <t>Via Giacomo Prandi 11
42019 SCANDIANO (RE)
Italy</t>
  </si>
  <si>
    <t>frigorbox@frigorbox.it</t>
  </si>
  <si>
    <t>www.fristam.de</t>
  </si>
  <si>
    <t>Hall 04.1|C088</t>
  </si>
  <si>
    <t>Kurt-A.-Körber-Chaussee 55
21033 Hamburg
Germany</t>
  </si>
  <si>
    <t>info@fristam.de</t>
  </si>
  <si>
    <t>www.fritsch-group.com/en/</t>
  </si>
  <si>
    <t>Hall 08.1|C010</t>
  </si>
  <si>
    <t>Bahnhofstr. 27-31
97348 Markt Einersheim
Germany</t>
  </si>
  <si>
    <t>magdalena.bauer@fritsch-group.com</t>
  </si>
  <si>
    <t>www.frontmatec.com</t>
  </si>
  <si>
    <t>Hall 09.1|A039</t>
  </si>
  <si>
    <t>Platinvej 8
6000 Kolding
Denmark</t>
  </si>
  <si>
    <t>info@frontmatec.com</t>
  </si>
  <si>
    <t>www.frumak.com.tr</t>
  </si>
  <si>
    <t>Hall 10.1|C020 D021</t>
  </si>
  <si>
    <t>Sok. Atasehir Ferhatpasa Mah. Seyitnizam Cad. 69 18/20
34000 Istanbul
Türkiye</t>
  </si>
  <si>
    <t>aslihan@frumak.com.tr</t>
  </si>
  <si>
    <t>www.ftsystem.com</t>
  </si>
  <si>
    <t>Hall 07.1|B030</t>
  </si>
  <si>
    <t>Via Leonardo da Vinci 117
29010 ALSENO (PC)
Italy</t>
  </si>
  <si>
    <t>commercial@ftsystem.com</t>
  </si>
  <si>
    <t>www.ftc-de.com</t>
  </si>
  <si>
    <t>Nikolaus-Kopernikus-Str. 4
55129 Mainz
Germany</t>
  </si>
  <si>
    <t>info@ftc-de.com</t>
  </si>
  <si>
    <t>www.fuerpla.com</t>
  </si>
  <si>
    <t>Avenida Camí Nou 12
46910 Benetússer
Spain</t>
  </si>
  <si>
    <t>info@fuerpla.com</t>
  </si>
  <si>
    <t>www.fuji-packaging.de</t>
  </si>
  <si>
    <t>Hall 08.1|C030 D031</t>
  </si>
  <si>
    <t>Kattjahren 8
22359 Hamburg
Germany</t>
  </si>
  <si>
    <t>verkauf@fuji-packaging.de</t>
  </si>
  <si>
    <t>www.wls-gabler.de</t>
  </si>
  <si>
    <t>Daimlerstr. 20 C
76316 Malsch
Germany</t>
  </si>
  <si>
    <t>sales@wls-gabler.de</t>
  </si>
  <si>
    <t>www.galdi.it</t>
  </si>
  <si>
    <t>Hall 07.1|E048 F049</t>
  </si>
  <si>
    <t>Via Enrico Fermi 43/B
31038 PAESE (TV)
Italy</t>
  </si>
  <si>
    <t>info@galdi.it</t>
  </si>
  <si>
    <t>Hall 07.1|E077</t>
  </si>
  <si>
    <t>Room 152, Unit 1, Building 1 Yiyuan Community, Lintao County
730500 Dingxi
China</t>
  </si>
  <si>
    <t>Asuregroup@yandex.com</t>
  </si>
  <si>
    <t>www.ganternorm.com</t>
  </si>
  <si>
    <t>Hall 08.1|E034 F037</t>
  </si>
  <si>
    <t>Triberger Str. 3
78120 Furtwangen
Germany</t>
  </si>
  <si>
    <t>info@ganternorm.com</t>
  </si>
  <si>
    <t>www.garos.se</t>
  </si>
  <si>
    <t>Soldattorpsgatan 5
551 15 Jönköping
Sweden</t>
  </si>
  <si>
    <t>info@garos.se</t>
  </si>
  <si>
    <t>Raiffeisenstr. 8
74523 Schwäbisch Hall
Germany</t>
  </si>
  <si>
    <t>Blindeisenweg 17
41468 Neuss
Germany</t>
  </si>
  <si>
    <t>events@ima.it</t>
  </si>
  <si>
    <t>www.gdl-ev.org</t>
  </si>
  <si>
    <t>Hall 05.2|B101</t>
  </si>
  <si>
    <t>Markgröninger Str. 47/1
71701 Schwieberdingen
Germany</t>
  </si>
  <si>
    <t>gdl@gdl-ev.org</t>
  </si>
  <si>
    <t>www.gea.com</t>
  </si>
  <si>
    <t>Hall 05.1|C010 D029</t>
  </si>
  <si>
    <t>Peter-Müller-Str. 12
40468 Düsseldorf
Germany</t>
  </si>
  <si>
    <t>info@gea.com</t>
  </si>
  <si>
    <t>www.gecitech.com</t>
  </si>
  <si>
    <t>Hall 04.1|A048</t>
  </si>
  <si>
    <t>Rue Joseph-Marie Jacquard 10
69780 MIONS
France</t>
  </si>
  <si>
    <t>mail@gecitech.fr</t>
  </si>
  <si>
    <t>www.geelencounterflow.com</t>
  </si>
  <si>
    <t>Hall 10.1|A095</t>
  </si>
  <si>
    <t>Windmolenven 43
6081 PJ HAELEN
Netherlands</t>
  </si>
  <si>
    <t>info@geelencounterflow.com</t>
  </si>
  <si>
    <t>www.gelminimacchine.com</t>
  </si>
  <si>
    <t>Hall 04.1|B061</t>
  </si>
  <si>
    <t>Via Giuseppe Moruzzi 3/A
43122 PARMA (PR)
Italy</t>
  </si>
  <si>
    <t>sales@gelminimacchine.com</t>
  </si>
  <si>
    <t>www.gemak.com.tr</t>
  </si>
  <si>
    <t>Hall 04.1|A010 B011</t>
  </si>
  <si>
    <t>Alci Osb Mah. 2032. Cad. No:1 Sinca
06909 Ankara
Türkiye</t>
  </si>
  <si>
    <t>handeozturk@gemak.com.tr</t>
  </si>
  <si>
    <t>www.gemu-group.com</t>
  </si>
  <si>
    <t>Hall 05.1|D069</t>
  </si>
  <si>
    <t>Fritz-Müller-Str. 6-8
74653 Ingelfingen
Germany</t>
  </si>
  <si>
    <t>thomas.schmeisser@gemue.de</t>
  </si>
  <si>
    <t>www.gpindustries.eu</t>
  </si>
  <si>
    <t>Hall 07.1|C070 D071</t>
  </si>
  <si>
    <t>Via Leonardo da Vinci 43
35015 GALLIERA VENETA (PD)
Italy</t>
  </si>
  <si>
    <t>sales@gpindustries.eu</t>
  </si>
  <si>
    <t>www.dampfkessel.com</t>
  </si>
  <si>
    <t>Hall 05.1|D118</t>
  </si>
  <si>
    <t>Gewerbestr. 60
48249 Dülmen
Germany</t>
  </si>
  <si>
    <t>sova@dampfkessel.com</t>
  </si>
  <si>
    <t>Hall 06.1|A099</t>
  </si>
  <si>
    <t>Ihlinger Str. 57
72160 Horb
Germany</t>
  </si>
  <si>
    <t>andreas.vonderschmidt@georgii-kobold.de</t>
  </si>
  <si>
    <t>www.german-chamber.gr</t>
  </si>
  <si>
    <t>Hall 06.1|F118g</t>
  </si>
  <si>
    <t>Dorileou 10-12
115 21 Athens
Greece</t>
  </si>
  <si>
    <t>y.patsiavos@ahk.com.gr</t>
  </si>
  <si>
    <t>www.gernal.eu</t>
  </si>
  <si>
    <t>Kazerneweg 12 - 14
7780 Comines-Warneton
Belgium</t>
  </si>
  <si>
    <t>Info@gernal.be</t>
  </si>
  <si>
    <t>www.gernep.de</t>
  </si>
  <si>
    <t>Hall 08.1|A061</t>
  </si>
  <si>
    <t>Benzstr. 6
93092 Barbing
Germany</t>
  </si>
  <si>
    <t>info@gernep.de</t>
  </si>
  <si>
    <t>www.gerstenbergs.com</t>
  </si>
  <si>
    <t>Hall 10.1|A092</t>
  </si>
  <si>
    <t>Vibeholmsvej 21
2605 Broendby
P.O. Box 196
2605									Broendby
Denmark</t>
  </si>
  <si>
    <t>info@gerstenbergs.com</t>
  </si>
  <si>
    <t>www.analysentechnik-hls.de</t>
  </si>
  <si>
    <t>Hall 05.2|A059</t>
  </si>
  <si>
    <t>Uelzener Str. 34a
29410 Salzwedel
Germany</t>
  </si>
  <si>
    <t>info@analysentechnik-hls.de</t>
  </si>
  <si>
    <t>www.geyssel.de</t>
  </si>
  <si>
    <t>Hall 07.1|E020 F021</t>
  </si>
  <si>
    <t>Richard-Byrd-Str. 29
50829 Köln
Germany</t>
  </si>
  <si>
    <t>info@geyssel.de</t>
  </si>
  <si>
    <t>www.giacomazzifoodtech.com</t>
  </si>
  <si>
    <t>Via Chiesa di Cortile 21/A
41012 CARPI (MO)
Italy</t>
  </si>
  <si>
    <t>info@giacomazzifoodtech.com</t>
  </si>
  <si>
    <t>www.gilardoni.it/</t>
  </si>
  <si>
    <t>Hall 07.1|D007</t>
  </si>
  <si>
    <t>Via Ingegner Arturo Gilardoni 1
23826 MANDELLO DEL LARIO (LC)
Italy</t>
  </si>
  <si>
    <t>oem@gilardoni.it</t>
  </si>
  <si>
    <t>www.gkspackaging.com/</t>
  </si>
  <si>
    <t>Hall 10.1|G008</t>
  </si>
  <si>
    <t>Steenoven 18
5626 DK EINDHOVEN
Netherlands</t>
  </si>
  <si>
    <t>sales@gkspackaging.com</t>
  </si>
  <si>
    <t>www.glass-maschinen.de</t>
  </si>
  <si>
    <t>Frankfurter Weg 28
33106 Paderborn
Germany</t>
  </si>
  <si>
    <t>info@glass-maschinen.de</t>
  </si>
  <si>
    <t>foodfeedfinechemicals.glatt.com</t>
  </si>
  <si>
    <t>Hall 10.1|G060</t>
  </si>
  <si>
    <t>Nordstr. 12
99427 Weimar
Germany</t>
  </si>
  <si>
    <t>julia.schmidt@glatt.com</t>
  </si>
  <si>
    <t>www.gm-st.de</t>
  </si>
  <si>
    <t>Industrial zone
4364 Vedrare
Bulgaria</t>
  </si>
  <si>
    <t>office@gm-st.de</t>
  </si>
  <si>
    <t>www.goavec.com</t>
  </si>
  <si>
    <t>Rue d'Argentan 116
61000 ALENCON
France</t>
  </si>
  <si>
    <t>contact@goavec.com</t>
  </si>
  <si>
    <t>www.goodway.com</t>
  </si>
  <si>
    <t>Hall 10.1|D030</t>
  </si>
  <si>
    <t>420 West Ave
Stamford  ,CT 06902-6329
United States of America</t>
  </si>
  <si>
    <t>ereyes@goodway.com</t>
  </si>
  <si>
    <t>www.goudsmitmagnets.com/en</t>
  </si>
  <si>
    <t>Hall 10.1|B049</t>
  </si>
  <si>
    <t>Petunialaan 19
5582 HA WAALRE
P.O. Box 18
5580 AA									WAALRE
Netherlands</t>
  </si>
  <si>
    <t>pe@goudsmit.eu</t>
  </si>
  <si>
    <t>www.gpi-tanks.com</t>
  </si>
  <si>
    <t>Hall 04.1|B010</t>
  </si>
  <si>
    <t>Handelsweg 14
3411 NZ LOPIK
Netherlands</t>
  </si>
  <si>
    <t>info@gpi-tanks.com</t>
  </si>
  <si>
    <t>www.gps-reisacher.com</t>
  </si>
  <si>
    <t>Hall 06.1|B021</t>
  </si>
  <si>
    <t>Hinter den Gärten 8
87730 Bad Grönenbach
Germany</t>
  </si>
  <si>
    <t>au@gps-reisacher.com</t>
  </si>
  <si>
    <t>www.gram-equipment.com</t>
  </si>
  <si>
    <t>Hall 04.1|A019</t>
  </si>
  <si>
    <t>Nordager 2-6
6000 Kolding
Denmark</t>
  </si>
  <si>
    <t>mro@gram-equipment.com</t>
  </si>
  <si>
    <t>www.grasselli.com</t>
  </si>
  <si>
    <t>Via Salvo d'Acquisto 2/C
42020 ALBINEA (RE)
Italy</t>
  </si>
  <si>
    <t>info@grasselli.com</t>
  </si>
  <si>
    <t>www.gbm-co.com</t>
  </si>
  <si>
    <t>Hall 08.1|A021</t>
  </si>
  <si>
    <t>400 N Washington St
Green Bay  ,WI 54301-5111
United States of America</t>
  </si>
  <si>
    <t>info@gbm-co.com</t>
  </si>
  <si>
    <t>www.groba.eu</t>
  </si>
  <si>
    <t>Hall 04.1|C070</t>
  </si>
  <si>
    <t>Mangaanstraat 21
6031 RT NEDERWEERT
Netherlands</t>
  </si>
  <si>
    <t>info@groba.eu</t>
  </si>
  <si>
    <t>gronemeyer.org</t>
  </si>
  <si>
    <t>Hall 07.1|B029</t>
  </si>
  <si>
    <t>Rohrweg 31
37671 Höxter
Germany</t>
  </si>
  <si>
    <t>info@gronemeyer.org</t>
  </si>
  <si>
    <t>www.grunwald-wangen.de</t>
  </si>
  <si>
    <t>Hall 07.1|B010</t>
  </si>
  <si>
    <t>Pettermandstr. 9
88239 Wangen
P.O. Box 1238
88228									Wangen
Germany</t>
  </si>
  <si>
    <t>info@grunwald-wangen.de</t>
  </si>
  <si>
    <t>Hall 07.1|F096</t>
  </si>
  <si>
    <t>The Third Part of the Industrial Zone in the East of Huaxin Town
515021 Shantou
China</t>
  </si>
  <si>
    <t>lqc@caixinplastic.com</t>
  </si>
  <si>
    <t>Hall 07.1|E079</t>
  </si>
  <si>
    <t>NANGANQU INDUSTRIAL AREA XIALU, ANBU TOWN, CHAOAN COUNTY
515638 Chaozhou
China</t>
  </si>
  <si>
    <t>ray@huiyangpackaging.com</t>
  </si>
  <si>
    <t>Hall 07.1|F090</t>
  </si>
  <si>
    <t>SHENGPING NO.2 INDUSTRIAL ZONE UNIVERSITY ROAD, JINPING DISTRICT
515000 Shantou
China</t>
  </si>
  <si>
    <t>johnson@weiyapack.com</t>
  </si>
  <si>
    <t>www.yuedong.cn</t>
  </si>
  <si>
    <t>Hall 08.1|E008</t>
  </si>
  <si>
    <t>Haojiang Area, Taiwanese Investment Zone Unit D02 Hepu Road, Haojiang District
515071 Shantou  ,Guangdong
China</t>
  </si>
  <si>
    <t>yd@yuedong.cn</t>
  </si>
  <si>
    <t>www.pierreguerin.com</t>
  </si>
  <si>
    <t>Hall 05.1|B019</t>
  </si>
  <si>
    <t>Grand Rue 179
79210 MAUZE SUR LE MIGNON
France</t>
  </si>
  <si>
    <t>contact@pierreguerin.equans.com</t>
  </si>
  <si>
    <t>www.guenther-maschinenbau.de</t>
  </si>
  <si>
    <t>Hall 09.1|B060 C079</t>
  </si>
  <si>
    <t>Einsteinstr. 3-5
64859 Eppertshausen
Germany</t>
  </si>
  <si>
    <t>marketing@gmb-fm.de</t>
  </si>
  <si>
    <t>www.guth-vt.de</t>
  </si>
  <si>
    <t>Im Niedersand 12
76877 Offenbach
Germany</t>
  </si>
  <si>
    <t>sales@guth-vt.de</t>
  </si>
  <si>
    <t>www.hausworld.com</t>
  </si>
  <si>
    <t>Hall 05.1|A040 B049</t>
  </si>
  <si>
    <t>Ata Osb. Mah. Denizli Blv. No. 12 Efeler
090100 Aydin
Türkiye</t>
  </si>
  <si>
    <t>info@haus.com.tr</t>
  </si>
  <si>
    <t>www.habasit.com/</t>
  </si>
  <si>
    <t>Hall 06.1|B088</t>
  </si>
  <si>
    <t>maciej.bomba@habasit.com</t>
  </si>
  <si>
    <t>www.hacona.com</t>
  </si>
  <si>
    <t>Hall 08.1|E088</t>
  </si>
  <si>
    <t>Bökenyföldi ut 106
1165 Budapest
Hungary</t>
  </si>
  <si>
    <t>andrea.baranyi@hacona.com</t>
  </si>
  <si>
    <t>www.halalcs.eu</t>
  </si>
  <si>
    <t>Boulevard |   A019</t>
  </si>
  <si>
    <t>Untere Dorfstr. 74
79618 Rheinfelden
Germany</t>
  </si>
  <si>
    <t>info@halalcs.eu</t>
  </si>
  <si>
    <t>www.handtmann.de/anlagentechnik</t>
  </si>
  <si>
    <t>Hall 05.1|D031</t>
  </si>
  <si>
    <t>Arthur-Handtmann-Str. 11
88400 Biberach
Germany</t>
  </si>
  <si>
    <t>sales.fittings@handtmann.de</t>
  </si>
  <si>
    <t>Hall 08.1|F062</t>
  </si>
  <si>
    <t>NO.86, 98 DAKANG ROAD QINGSHANHU SCIENCE &amp; TECHNOLOGY CITY, LINAN DISTRICT
311305 Hangzhou
China</t>
  </si>
  <si>
    <t>sarin@hansinpacking.com</t>
  </si>
  <si>
    <t>www.youngsunpack.com</t>
  </si>
  <si>
    <t>Hall 05.1|B110 C119</t>
  </si>
  <si>
    <t>Add: No.2, Xiyuan 7RD, West Lake Science &amp; Technology Development Area
310030 Hangzhou  ,Zhejiang
China</t>
  </si>
  <si>
    <t>info@youngsunpack.com</t>
  </si>
  <si>
    <t>www.zhongyagroup.com</t>
  </si>
  <si>
    <t>Hall 07.1|D050</t>
  </si>
  <si>
    <t>Fangjiadai Road, Gongshu District 189
310011 Hangzhou  ,Zhejiang
China</t>
  </si>
  <si>
    <t>sales@zhongyagroup.com</t>
  </si>
  <si>
    <t>www.hansamixer.com</t>
  </si>
  <si>
    <t>Hall 10.1|B070</t>
  </si>
  <si>
    <t>Kronsbruch 6 - 8
28816 Stuhr
Germany</t>
  </si>
  <si>
    <t>contact@hansamixer.com</t>
  </si>
  <si>
    <t>www.hf-group.com</t>
  </si>
  <si>
    <t>Hall 05.1|A050 B051</t>
  </si>
  <si>
    <t>Schlachthofstr. 22
21079 Hamburg
P.O. Box 900552
21045									Hamburg
Germany</t>
  </si>
  <si>
    <t>nora.grupe@hf-group.com</t>
  </si>
  <si>
    <t>www.harnisch.com</t>
  </si>
  <si>
    <t>Boulevard |   A048</t>
  </si>
  <si>
    <t>Eschenstr. 25
90441 Nürnberg
Germany</t>
  </si>
  <si>
    <t>info@harnisch.com</t>
  </si>
  <si>
    <t>harrerkassen.com</t>
  </si>
  <si>
    <t>Hall 05.2|B029</t>
  </si>
  <si>
    <t>Am Heschen 4 - 6
75328 Schömberg
Germany</t>
  </si>
  <si>
    <t>info@harrerkassen.com</t>
  </si>
  <si>
    <t>harter-gmbh.de</t>
  </si>
  <si>
    <t>Hall 10.1|A010</t>
  </si>
  <si>
    <t>Harbatshofen 50
88167 Stiefenhofen
Germany</t>
  </si>
  <si>
    <t>info@harter-gmbh.de</t>
  </si>
  <si>
    <t>Heegweg 19
63691 Ranstadt
Germany</t>
  </si>
  <si>
    <t>www.hastamat.com</t>
  </si>
  <si>
    <t>Hall 08.1|E050</t>
  </si>
  <si>
    <t>Naunheimer Str. 57
35633 Lahnau
Germany</t>
  </si>
  <si>
    <t>info@hastamat.com</t>
  </si>
  <si>
    <t>hasytec.com</t>
  </si>
  <si>
    <t>Hall 05.1|B058</t>
  </si>
  <si>
    <t>Liebigstr. 17
24145 Kiel
Germany</t>
  </si>
  <si>
    <t>info@hasytec.com</t>
  </si>
  <si>
    <t>www.hauenstein-gmbh.de</t>
  </si>
  <si>
    <t>Sandgrube 17
91233 Neunkirchen
Germany</t>
  </si>
  <si>
    <t>info@hauenstein-gmbh.de</t>
  </si>
  <si>
    <t>www.haugbuersten.de</t>
  </si>
  <si>
    <t>Hall 05.2|A029</t>
  </si>
  <si>
    <t>Föllstr. 6
86343 Königsbrunn
Germany</t>
  </si>
  <si>
    <t>gigi.haug@haugbuersten.de</t>
  </si>
  <si>
    <t>www.hdg-packaging.com</t>
  </si>
  <si>
    <t>Gerberstr. 50
51789 Lindlar
Germany</t>
  </si>
  <si>
    <t>info@hdg-packaging.com</t>
  </si>
  <si>
    <t>www.heatandcontrol.com</t>
  </si>
  <si>
    <t>Hall 06.1|A070</t>
  </si>
  <si>
    <t>407 Creek Road
Mount Gravatt  4122
Australia</t>
  </si>
  <si>
    <t>info@heatandcontrol.com</t>
  </si>
  <si>
    <t>hebold.com</t>
  </si>
  <si>
    <t>Hall 10.1|B038</t>
  </si>
  <si>
    <t>Peter-Henlein-Str. 12
27472 Cuxhaven
Germany</t>
  </si>
  <si>
    <t>sales@hebold.com</t>
  </si>
  <si>
    <t>www.hederschneidtechnik.de</t>
  </si>
  <si>
    <t>Hall 08.1|C008</t>
  </si>
  <si>
    <t>Bahnhofstr. 39/41
79618 Rheinfelden
Germany</t>
  </si>
  <si>
    <t>info@hederschneidtechnik.de</t>
  </si>
  <si>
    <t>www.heiligmixers.com/</t>
  </si>
  <si>
    <t>Hall 10.1|G088</t>
  </si>
  <si>
    <t>Newtonstraat 17
1704 SB HEERHUGOWAARD
Netherlands</t>
  </si>
  <si>
    <t>info@heiligmixers.com</t>
  </si>
  <si>
    <t>www.heinen.biz</t>
  </si>
  <si>
    <t>Hall 10.1|A040 B041</t>
  </si>
  <si>
    <t>Am Esch 20
26349 Jade
Germany</t>
  </si>
  <si>
    <t>maira.ruether@heinen.biz</t>
  </si>
  <si>
    <t>www.helmers-move.de</t>
  </si>
  <si>
    <t>Hall 06.1|C061</t>
  </si>
  <si>
    <t>Fürstenauer Weg 70
49090 Osnabrück
Germany</t>
  </si>
  <si>
    <t>sales@helmers-move.de</t>
  </si>
  <si>
    <t>www.henckert.de</t>
  </si>
  <si>
    <t>Hall 07.1|E068 F069</t>
  </si>
  <si>
    <t>Weißdornweg 26
53757 Sankt Augustin
Germany</t>
  </si>
  <si>
    <t>info@henckert.de</t>
  </si>
  <si>
    <t>www.henneken-tumbler.de</t>
  </si>
  <si>
    <t>Hall 09.1|A040 B041</t>
  </si>
  <si>
    <t>Hedderhagen 10
33181 Bad Wünnenberg
Germany</t>
  </si>
  <si>
    <t>info@henneken-tumbler.de</t>
  </si>
  <si>
    <t>www.noblelight.com</t>
  </si>
  <si>
    <t>Hall 08.1|C098 D099</t>
  </si>
  <si>
    <t>Reinhard-Heraeus-Ring 7
63801 Kleinostheim
Germany</t>
  </si>
  <si>
    <t>hng-info@heraeus.com</t>
  </si>
  <si>
    <t>www.heuft.com</t>
  </si>
  <si>
    <t>Hall 05.2|B030 C031</t>
  </si>
  <si>
    <t>Am Wind 1
56659 Burgbrohl
Germany</t>
  </si>
  <si>
    <t>info@heuft.com</t>
  </si>
  <si>
    <t>www.profilgate.de</t>
  </si>
  <si>
    <t>Hall 05.2|B020 C021</t>
  </si>
  <si>
    <t>Höhscheider Weg 37
42699 Solingen
Germany</t>
  </si>
  <si>
    <t>info@profilgate.com</t>
  </si>
  <si>
    <t>www.mkt-dairy.fi</t>
  </si>
  <si>
    <t>Hall 05.1|D060</t>
  </si>
  <si>
    <t>Linjatie 3
01260 Vantaa
Finland</t>
  </si>
  <si>
    <t>henri.granberg@mkt-dairy.fi</t>
  </si>
  <si>
    <t>www.hpm.com.tr</t>
  </si>
  <si>
    <t>Hall 05.2|A041</t>
  </si>
  <si>
    <t>Ramazanoglu Mahallesi Cukurova Cd. 36
34906 Istanbul
Türkiye</t>
  </si>
  <si>
    <t>sales@hpm.com.tr</t>
  </si>
  <si>
    <t>www.himmelinfo.de</t>
  </si>
  <si>
    <t>Hall 07.1|A030</t>
  </si>
  <si>
    <t>Venneweg 28
48712 Gescher
Germany</t>
  </si>
  <si>
    <t>info@himmelinfo.de</t>
  </si>
  <si>
    <t>www.hiperbaric.com</t>
  </si>
  <si>
    <t>Hall 05.1|B111</t>
  </si>
  <si>
    <t>Calle Condado de Treviño 6
09001 Burgos
Spain</t>
  </si>
  <si>
    <t>marketing@hiperbaric.com</t>
  </si>
  <si>
    <t>hipomak.com.tr</t>
  </si>
  <si>
    <t>Hall 08.1|D079</t>
  </si>
  <si>
    <t>A.O.S.B. 10039 Sk. 11
CIGLI / IZMIR / KARSIYAKA
Türkiye</t>
  </si>
  <si>
    <t>www.hitecbv.nl</t>
  </si>
  <si>
    <t>Hall 09.1|B039</t>
  </si>
  <si>
    <t>Baileystraat 5
8013 RV ZWOLLE
Netherlands</t>
  </si>
  <si>
    <t>j.lijkendijk@hitecbv.nl</t>
  </si>
  <si>
    <t>www.hs-albsig.de/spi</t>
  </si>
  <si>
    <t>Special Show: Sustainable PackagingHall 8.1 | E090 F099</t>
  </si>
  <si>
    <t>Anton-Guenther-Str. 51
72488 Sigmaringen
Germany</t>
  </si>
  <si>
    <t>strenger@hs-albsig.de</t>
  </si>
  <si>
    <t>www.hs-anhalt.de/hochschule-anhalt/aktuelles/fachmes</t>
  </si>
  <si>
    <t>Hall 05.2|B100</t>
  </si>
  <si>
    <t>Bernburger Str. 55
06366 Köthen
Germany</t>
  </si>
  <si>
    <t>messen@hs-anhalt.de</t>
  </si>
  <si>
    <t>www.hoecker.de</t>
  </si>
  <si>
    <t>Wernher-von-Braun-Str. 6
49134 Wallenhorst
Germany</t>
  </si>
  <si>
    <t>hoecker@hoecker.de</t>
  </si>
  <si>
    <t>www.hoja-food-tec.de</t>
  </si>
  <si>
    <t>Hall 06.1|C070 D079</t>
  </si>
  <si>
    <t>Am Varrenbruch 1
29690 Schwarmstedt
Germany</t>
  </si>
  <si>
    <t>joerg.hoja@hoja-food-tec.de</t>
  </si>
  <si>
    <t>www.holac.de</t>
  </si>
  <si>
    <t>Hall 09.1|B020 C021</t>
  </si>
  <si>
    <t>Am Rotbühl 5
89564 Nattheim
Germany</t>
  </si>
  <si>
    <t>info@holac.de</t>
  </si>
  <si>
    <t>www.hommak.com</t>
  </si>
  <si>
    <t>Hall 05.1|C080</t>
  </si>
  <si>
    <t>Balkan Caddesi No:29 Yazibasi-Torbali
35875 IZMIR
Türkiye</t>
  </si>
  <si>
    <t>info@hommak.com</t>
  </si>
  <si>
    <t>www.hongdamach.com/?lang=en</t>
  </si>
  <si>
    <t>Hall 10.1|E025</t>
  </si>
  <si>
    <t>Schlesierweg 13
53797 Lohmar
Germany</t>
  </si>
  <si>
    <t>qf@hongdamach.com</t>
  </si>
  <si>
    <t>www.horpovel.de</t>
  </si>
  <si>
    <t>Hall 04.1|B009</t>
  </si>
  <si>
    <t>Carolinenglückstr. 25 a
44793 Bochum
Germany</t>
  </si>
  <si>
    <t>spoeten@horpovel.de</t>
  </si>
  <si>
    <t>www.hosokawa-alpine.com/powder-particle-processing</t>
  </si>
  <si>
    <t>Hall 10.1|D061</t>
  </si>
  <si>
    <t>Peter-Dörfler-Str. 13 -25
86199 Augsburg
Germany</t>
  </si>
  <si>
    <t>food@alpine.hosokawa.com</t>
  </si>
  <si>
    <t>www.hosokawa-micron-bv.com/</t>
  </si>
  <si>
    <t>Gildenstraat 26
7005 BL DOETINCHEM
Netherlands</t>
  </si>
  <si>
    <t>food@hmbv.hosokawa.com</t>
  </si>
  <si>
    <t>www.hrs-heatexchangers.com</t>
  </si>
  <si>
    <t>Hall 04.1|A080</t>
  </si>
  <si>
    <t>Abloy House Hatters Lane
WATFORD  WD18 8AJ
United Kingdom</t>
  </si>
  <si>
    <t>info@uk.hrs-he.com</t>
  </si>
  <si>
    <t>www.hs-tumbler.com</t>
  </si>
  <si>
    <t>Hall 05.2|C091</t>
  </si>
  <si>
    <t>Professor-von-Klitzing-Str. 11
49610 Quakenbrück
Germany</t>
  </si>
  <si>
    <t>dierk.huster@hs-tumbler.com</t>
  </si>
  <si>
    <t>en.o-buster.com</t>
  </si>
  <si>
    <t>Hall 08.1|F109</t>
  </si>
  <si>
    <t>Xinpu Rd., Wufeng Distr. 23
413011 Taichung City
Taiwan</t>
  </si>
  <si>
    <t>services@o-buster.com</t>
  </si>
  <si>
    <t>www.hst-homogenizers.com</t>
  </si>
  <si>
    <t>Werkstr. 23
23942 Dassow
Germany</t>
  </si>
  <si>
    <t>info@hst-gmbh.com</t>
  </si>
  <si>
    <t>www.hubl-gmbh.de</t>
  </si>
  <si>
    <t>Hall 05.1|C040</t>
  </si>
  <si>
    <t>Reutwiesenstr. 44 -50
71665 Vaihingen
Germany</t>
  </si>
  <si>
    <t>info@hubl-gmbh.de</t>
  </si>
  <si>
    <t>www.huhnseal.com</t>
  </si>
  <si>
    <t>Hall 05.1|A101</t>
  </si>
  <si>
    <t>Jarvgatan 1
252 45 Landskrona
Sweden</t>
  </si>
  <si>
    <t>sales@huhnseal.com</t>
  </si>
  <si>
    <t>www.hunterlab.de</t>
  </si>
  <si>
    <t>Hall 05.2|A028</t>
  </si>
  <si>
    <t>Dr.-August-Einsele-Ring 15
82418 Murnau
Germany</t>
  </si>
  <si>
    <t>info@hunterlab.de</t>
  </si>
  <si>
    <t>www.hydract.com</t>
  </si>
  <si>
    <t>Hall 10.1|B101</t>
  </si>
  <si>
    <t>Nybovej 34
7500 Holstebro
Denmark</t>
  </si>
  <si>
    <t>info@hydract.dk</t>
  </si>
  <si>
    <t>www.cleangeartech.com</t>
  </si>
  <si>
    <t>Hall 07.1|C050</t>
  </si>
  <si>
    <t>Via della Tecnica 19
36050 SOVIZZO (VI)
Italy</t>
  </si>
  <si>
    <t>licia@hydromec.com</t>
  </si>
  <si>
    <t>www.hydrolock-sterilizers.com/fr/</t>
  </si>
  <si>
    <t>Hall 10.1|D081</t>
  </si>
  <si>
    <t>Rue des Fontenelles 8
44140 LE BIGNON
France</t>
  </si>
  <si>
    <t>nroulois@hydrolock-sterilizers.com</t>
  </si>
  <si>
    <t>www.icemakeindia.com</t>
  </si>
  <si>
    <t>Hall 04.1|A069</t>
  </si>
  <si>
    <t>Dantali Industrial Estate. Gota Vadsar Road 226 AT- Dantali TA- Kalol
382721 Gandhinagar
India</t>
  </si>
  <si>
    <t>Info@icemakeindia.com</t>
  </si>
  <si>
    <t>www.ideapack.info</t>
  </si>
  <si>
    <t>Hall 07.1|C046</t>
  </si>
  <si>
    <t>Via Giovanni Falcone 53
25035 OSPITALETTO (BS)
Italy</t>
  </si>
  <si>
    <t>info@ideapack.info</t>
  </si>
  <si>
    <t>www.ibeda.com</t>
  </si>
  <si>
    <t>Hall 08.1|F059</t>
  </si>
  <si>
    <t>Bahnhofstr. 27
53577 Neustadt/Wied
Germany</t>
  </si>
  <si>
    <t>info@ibeda.de</t>
  </si>
  <si>
    <t>icecom.at</t>
  </si>
  <si>
    <t>Hall 04.1|B049</t>
  </si>
  <si>
    <t>Mahlerstr 12/6/3
1010 Wien
Austria</t>
  </si>
  <si>
    <t>a.werner@icecom.at</t>
  </si>
  <si>
    <t>www.icegroup.pl</t>
  </si>
  <si>
    <t>Hall 04.1|C039</t>
  </si>
  <si>
    <t>Ul. Kadlubka 43
44-270 Rybnik
Poland</t>
  </si>
  <si>
    <t>icegroup@icegroup.pl</t>
  </si>
  <si>
    <t>www.icf-welko.it</t>
  </si>
  <si>
    <t>Hall 04.1|A060</t>
  </si>
  <si>
    <t>Via Sicilia 10
41053 MARANELLO (MO)
Italy</t>
  </si>
  <si>
    <t>food@icf-welko.it</t>
  </si>
  <si>
    <t>www.ichita.co.th</t>
  </si>
  <si>
    <t>Hall 05.1|A071</t>
  </si>
  <si>
    <t>SOI PONGPETCHNIWET JATUJAK PRACHACHUEN 399/75
10900 BANGKOK
Thailand</t>
  </si>
  <si>
    <t>wathaipan@srithepgroup.com</t>
  </si>
  <si>
    <t>www.icotek.com</t>
  </si>
  <si>
    <t>Hall 07.1|D018</t>
  </si>
  <si>
    <t>Bischof-von-Lipp-Str. 1
73569 Eschach
Germany</t>
  </si>
  <si>
    <t>info@icotek.com</t>
  </si>
  <si>
    <t>www.idealpak.com.tr</t>
  </si>
  <si>
    <t>Hall 08.1|D030 E031</t>
  </si>
  <si>
    <t>Ikitelli IOSB Mahallesi 25.Cadde basaksehir NO:14
34490 Istanbul
Türkiye</t>
  </si>
  <si>
    <t>sales@idealpak.com.tr</t>
  </si>
  <si>
    <t>www.idmc.com</t>
  </si>
  <si>
    <t>Hall 04.1|D020</t>
  </si>
  <si>
    <t>Plot no. 124-128, GIDC Estate, Vallabh Udyognagar
388001 Anand
India</t>
  </si>
  <si>
    <t>arkarwa@idmc.com</t>
  </si>
  <si>
    <t>www.ie-group.com</t>
  </si>
  <si>
    <t>Hall 04.1|C058</t>
  </si>
  <si>
    <t>Paul-Gerhardt-Allee 48
81245 München
Germany</t>
  </si>
  <si>
    <t>muenchen@ie-group.com</t>
  </si>
  <si>
    <t>www.ifec.nl</t>
  </si>
  <si>
    <t>Rontgenstraat 18
3261 LK OUD-BEIJERLAND
Netherlands</t>
  </si>
  <si>
    <t>info@ifec.nl</t>
  </si>
  <si>
    <t>www.ifm.com/de/de</t>
  </si>
  <si>
    <t>Hall 07.1|B020</t>
  </si>
  <si>
    <t>Friedrichstr. 1
45128 Essen
Germany</t>
  </si>
  <si>
    <t>info@ifm.com</t>
  </si>
  <si>
    <t>www.igus.de</t>
  </si>
  <si>
    <t>Hall 08.1|D080</t>
  </si>
  <si>
    <t>Spicher Str. 1 a
51147 Köln
Germany</t>
  </si>
  <si>
    <t>info@igus.de</t>
  </si>
  <si>
    <t>www.ikaprocess.com</t>
  </si>
  <si>
    <t>Hall 10.1|C061</t>
  </si>
  <si>
    <t>Janke-und-Kunkel-Str. 10
79219 Staufen
Germany</t>
  </si>
  <si>
    <t>process@ika.de</t>
  </si>
  <si>
    <t>www.ike-maschinen.ch</t>
  </si>
  <si>
    <t>Hall 10.1|C091</t>
  </si>
  <si>
    <t>Duennernstrasse 513
4716 Welschenrohr
Switzerland</t>
  </si>
  <si>
    <t>pergher@ike-europe.com</t>
  </si>
  <si>
    <t>Rheinische Str. 16
42781 Haan
Germany</t>
  </si>
  <si>
    <t>info@ilapakgmbh.de</t>
  </si>
  <si>
    <t>www.ilinox.com</t>
  </si>
  <si>
    <t>Hall 07.1|E070 F071</t>
  </si>
  <si>
    <t>Provinciale Asolana 4-6
43056 TORRILE (PR)
Italy</t>
  </si>
  <si>
    <t>michele.ghidoni@ilinox.com</t>
  </si>
  <si>
    <t>www.ilkaplastik.com.tr</t>
  </si>
  <si>
    <t>Hall 08.1|D051</t>
  </si>
  <si>
    <t>Karadenizliler Mah. Barbaros Cad. No: 96/1
41040 Kocaeli
Türkiye</t>
  </si>
  <si>
    <t>info@ilkaplastik.com.tr</t>
  </si>
  <si>
    <t>www.ilkeambalaj.com</t>
  </si>
  <si>
    <t>Hall 08.1|C040</t>
  </si>
  <si>
    <t>4.Organize sanayi bölgesi nolu cad. 16
83413 Gaziantep
Türkiye</t>
  </si>
  <si>
    <t>ferdi.berberoglu@ilkeambalaj.com</t>
  </si>
  <si>
    <t>www.ilmakgreen.com.tr</t>
  </si>
  <si>
    <t>Hall 08.1|C050gD059g</t>
  </si>
  <si>
    <t>Dudullu OSB 4. Cadde 2 Umraniye
34775 ISTANBUL
Türkiye</t>
  </si>
  <si>
    <t>info@ilmakgreen.com.tr</t>
  </si>
  <si>
    <t>www.ilme.de</t>
  </si>
  <si>
    <t>Hall 07.1|E028</t>
  </si>
  <si>
    <t>Max-Planck-Str. 12
51674 Wiehl
Germany</t>
  </si>
  <si>
    <t>vertrieb@ilme.de</t>
  </si>
  <si>
    <t>www.ilpra.com</t>
  </si>
  <si>
    <t>Hall 08.1|A010 B019</t>
  </si>
  <si>
    <t>Via Enrico Mattei 21-23
27036 MORTARA (PV)
Italy</t>
  </si>
  <si>
    <t>info@ilpra.com</t>
  </si>
  <si>
    <t>Via Emilia Levante 428-442
40064 OZZANO DELL'EMILIA (BO)
Italy</t>
  </si>
  <si>
    <t>www.imetasrl.com</t>
  </si>
  <si>
    <t>Hall 07.1|C044</t>
  </si>
  <si>
    <t>Strada Burla 279A
43122 PARMA (PR)
Italy</t>
  </si>
  <si>
    <t>info@imeta.it</t>
  </si>
  <si>
    <t>www.incipientus.com</t>
  </si>
  <si>
    <t>Hall 05.1|C039</t>
  </si>
  <si>
    <t>August Barks Gata 23B
421 32 Västra Frölunda
Sweden</t>
  </si>
  <si>
    <t>johan.wiklund@incipientus.com</t>
  </si>
  <si>
    <t>www.incomec.be</t>
  </si>
  <si>
    <t>Hall 10.1|B069</t>
  </si>
  <si>
    <t>Industrielaan 1
9660 Brakel
Belgium</t>
  </si>
  <si>
    <t>sales@incomec.be</t>
  </si>
  <si>
    <t>www.indag.de</t>
  </si>
  <si>
    <t>Hall 10.1|D031</t>
  </si>
  <si>
    <t>Ivenfleth 13
25376 Borsfleth
Germany</t>
  </si>
  <si>
    <t>info@indag.de</t>
  </si>
  <si>
    <t>www.index-6.com</t>
  </si>
  <si>
    <t>Hall 07.1|D030 E039</t>
  </si>
  <si>
    <t>Kouklensko Shosse Street 28B
4004 Plovdiv
Bulgaria</t>
  </si>
  <si>
    <t>info@index-6.com</t>
  </si>
  <si>
    <t>indus-bulklogistics.com/</t>
  </si>
  <si>
    <t>Hall 07.1|C100</t>
  </si>
  <si>
    <t>Botter 8
2411 NM BODEGRAVEN
Netherlands</t>
  </si>
  <si>
    <t>r.hettinga@indus-bulklogistics.com</t>
  </si>
  <si>
    <t>www.industrial-auctions.com</t>
  </si>
  <si>
    <t>Hall 06.1|C110 D111</t>
  </si>
  <si>
    <t>Looyenbeemd 11
5652 BH EINDHOVEN
Netherlands</t>
  </si>
  <si>
    <t>info@industrial-auctions.com</t>
  </si>
  <si>
    <t>www.inevvo-solutions.com</t>
  </si>
  <si>
    <t>Fritz-Müller-Platz 1
74676 Niedernhall
Germany</t>
  </si>
  <si>
    <t>info@inevvo-solutions.com</t>
  </si>
  <si>
    <t>www.inex-solutions.de</t>
  </si>
  <si>
    <t>Gewerbestr. 32
75015 Bretten
Germany</t>
  </si>
  <si>
    <t>info@inex-solutions.de</t>
  </si>
  <si>
    <t>www.infrabaker.com</t>
  </si>
  <si>
    <t>Hall 06.1|C041</t>
  </si>
  <si>
    <t>ssmits@infrabaker.com</t>
  </si>
  <si>
    <t>www.innoseal.shop</t>
  </si>
  <si>
    <t>Hall 08.1|F008</t>
  </si>
  <si>
    <t>Hectorstraat 15
5047 RE TILBURG
Netherlands</t>
  </si>
  <si>
    <t>sales@innoseal.shop</t>
  </si>
  <si>
    <t>www.innovamarketinsights.com</t>
  </si>
  <si>
    <t>Velperweg 18
6824 BH ARNHEM
Netherlands</t>
  </si>
  <si>
    <t>contact@innovami.com</t>
  </si>
  <si>
    <t>www.innovaster.eu</t>
  </si>
  <si>
    <t>Hall 10.1|H009</t>
  </si>
  <si>
    <t>Sport u. 2
2112 Veresegyhaz
Hungary</t>
  </si>
  <si>
    <t>fristaczki.maria@innovaster.hu</t>
  </si>
  <si>
    <t>www.innowatech.de</t>
  </si>
  <si>
    <t>Hall 05.1|A119</t>
  </si>
  <si>
    <t>Alte Kaserne 28
72186 Empfingen
Germany</t>
  </si>
  <si>
    <t>info@innowatech.de</t>
  </si>
  <si>
    <t>www.handtmann.de/fuell-und-portioniersysteme/inotec</t>
  </si>
  <si>
    <t>Dieselstr. 1
72770 Reutlingen
P.O. Box 7212
72736									Reutlingen
Germany</t>
  </si>
  <si>
    <t>inotec@inotecgmbh.de</t>
  </si>
  <si>
    <t>www.kateris.gr</t>
  </si>
  <si>
    <t>Hall 04.1|C041</t>
  </si>
  <si>
    <t>3rd km Tirnavou-Larissa
401 00 Tyrnavos
Greece</t>
  </si>
  <si>
    <t>sales@kateris.org</t>
  </si>
  <si>
    <t>www.iftitalia.com</t>
  </si>
  <si>
    <t>Hall 10.1|F110 G111</t>
  </si>
  <si>
    <t>Via Morigi 27
29020 GOSSOLENGO (PC)
Italy</t>
  </si>
  <si>
    <t>info@iftitalia.com</t>
  </si>
  <si>
    <t>www.inoxmeccanica.com</t>
  </si>
  <si>
    <t>Hall 06.1|C089</t>
  </si>
  <si>
    <t>Strada Solarolo 20
46044 GOITO (MN)
Italy</t>
  </si>
  <si>
    <t>info@inoxmeccanica.it</t>
  </si>
  <si>
    <t>www.inox-fer.com</t>
  </si>
  <si>
    <t>Hall 10.1|B010</t>
  </si>
  <si>
    <t>Via P. Borsellino 4/E
42020 ALBINEA (RE)
Italy</t>
  </si>
  <si>
    <t>marketing@inox-fer.com</t>
  </si>
  <si>
    <t>www.inoxmim.com</t>
  </si>
  <si>
    <t>Hall 04.1|C031</t>
  </si>
  <si>
    <t>Calle Rubio i Ors 32
17846 Mata
Spain</t>
  </si>
  <si>
    <t>albert@inoxmim.com</t>
  </si>
  <si>
    <t>www.inoxpa.com</t>
  </si>
  <si>
    <t>Calle Telers 60
17820 Banyoles
Spain</t>
  </si>
  <si>
    <t>inoxpa@inoxpa.com</t>
  </si>
  <si>
    <t>www.inox.it</t>
  </si>
  <si>
    <t>Pizachstrasse 33
39038 INNICHEN (BZ)
Italy</t>
  </si>
  <si>
    <t>info@inox.it</t>
  </si>
  <si>
    <t>www.inp.se</t>
  </si>
  <si>
    <t>Hall 08.1|B120</t>
  </si>
  <si>
    <t>Blockvägen 7
341 32 Ljungby
Sweden</t>
  </si>
  <si>
    <t>cb@inp.se</t>
  </si>
  <si>
    <t>www.insort.at</t>
  </si>
  <si>
    <t>Hall 10.1|E051</t>
  </si>
  <si>
    <t>Berndorf 166
8324 Kirchberg an der Raab
Austria</t>
  </si>
  <si>
    <t>office@insort.at</t>
  </si>
  <si>
    <t>www.interbox.ch</t>
  </si>
  <si>
    <t>Hall 08.1|E032</t>
  </si>
  <si>
    <t>Via dei Balconi 11
6917 Barbengo
Switzerland</t>
  </si>
  <si>
    <t>i.vandelooij@interbox.ch</t>
  </si>
  <si>
    <t>www.internationalclip.it</t>
  </si>
  <si>
    <t>Hall 06.1|E120 F129</t>
  </si>
  <si>
    <t>Localita' Faustina 79
20080 ALBAIRATE (MI)
Italy</t>
  </si>
  <si>
    <t>info@internationalclip.it</t>
  </si>
  <si>
    <t>www.interpumpgroup.it/</t>
  </si>
  <si>
    <t>Via Enrico Fermi 25
42049 SANT'ILARIO D'ENZA (RE)
Italy</t>
  </si>
  <si>
    <t>info@interpumpgroup.it</t>
  </si>
  <si>
    <t>www.pump-products.de/</t>
  </si>
  <si>
    <t>Hall 04.1|B070</t>
  </si>
  <si>
    <t>Feldmühlenweg 6 -10
49593 Bersenbrück
Germany</t>
  </si>
  <si>
    <t>info@pump-products.de</t>
  </si>
  <si>
    <t>www.ferrarifilling.com</t>
  </si>
  <si>
    <t>Hall 07.1|C048</t>
  </si>
  <si>
    <t>Via Nervesa 4
20139 MILANO (MI)
Italy</t>
  </si>
  <si>
    <t>info@ipsferrari.com</t>
  </si>
  <si>
    <t>www.inox-gennadios.gr</t>
  </si>
  <si>
    <t>Hall 04.1|B038</t>
  </si>
  <si>
    <t>AGROTEMAHIO 430, ATHINAS STR. NEA MAGNISIA
570 08 THESSALONIKI
Greece</t>
  </si>
  <si>
    <t>info@inox-gennadios.gr</t>
  </si>
  <si>
    <t>www.istpumpen.com</t>
  </si>
  <si>
    <t>Hall 04.1|D071</t>
  </si>
  <si>
    <t>Enselskamp 3 -5
51674 Wiehl
Germany</t>
  </si>
  <si>
    <t>info@istpumpen.com</t>
  </si>
  <si>
    <t>www.italdibipack.com</t>
  </si>
  <si>
    <t>Hall 07.1|C058</t>
  </si>
  <si>
    <t>Via Europa 35
20005 POGLIANO MILANESE (MI)
Italy</t>
  </si>
  <si>
    <t>info@italdibipack.com</t>
  </si>
  <si>
    <t>www.rocol.com</t>
  </si>
  <si>
    <t>Hall 07.1|F038</t>
  </si>
  <si>
    <t>Rocol House Wakefield Road
LEEDS  LS26 8BS
United Kingdom</t>
  </si>
  <si>
    <t>www.jpack.it</t>
  </si>
  <si>
    <t>Hall 07.1|D051</t>
  </si>
  <si>
    <t>Via Giacomo Carminati 30
24012 VAL BREMBILLA (BG)
Italy</t>
  </si>
  <si>
    <t>info@jpack.it</t>
  </si>
  <si>
    <t>www.schmalz.com</t>
  </si>
  <si>
    <t>Johannes-Schmalz-Str. 1
72293 Glatten
Germany</t>
  </si>
  <si>
    <t>schmalz@schmalz.de</t>
  </si>
  <si>
    <t>www.jarvisproducts.com</t>
  </si>
  <si>
    <t>Hall 06.1|C050 D059</t>
  </si>
  <si>
    <t>Hanomagstr. 35
21244 Buchholz
Germany</t>
  </si>
  <si>
    <t>info@jarvisgmbh.de</t>
  </si>
  <si>
    <t>www.jasa.nl/contact/?lang=en</t>
  </si>
  <si>
    <t>Hall 08.1|C021</t>
  </si>
  <si>
    <t>Hazenkoog 14-16
1822 BS ALKMAAR
Netherlands</t>
  </si>
  <si>
    <t>d.baths@jasa.nl</t>
  </si>
  <si>
    <t>www.jawfeng.com</t>
  </si>
  <si>
    <t>Hall 08.1|D108</t>
  </si>
  <si>
    <t>No. 28-3, Pei Hui, Hui Kuei Village,
60848 Shui Shang Hsiang Chia Yi County
Taiwan</t>
  </si>
  <si>
    <t>jawfeng@newdiamondvac.com</t>
  </si>
  <si>
    <t>www.jax.com</t>
  </si>
  <si>
    <t>Hall 07.1|C028</t>
  </si>
  <si>
    <t>W134 N5373 Campbell Drive
Menomonee Falls  ,WI 53051
United States of America</t>
  </si>
  <si>
    <t>info@jax.com</t>
  </si>
  <si>
    <t>JBT</t>
  </si>
  <si>
    <t>www.jbtc.com</t>
  </si>
  <si>
    <t>Rusthallsgatan 21
251 09 Helsingborg
P.O. Box 913
251 09									Helsingborg
Sweden</t>
  </si>
  <si>
    <t>info-europe@jbtc.com</t>
  </si>
  <si>
    <t>F. Hazemeijerstraat 600
7555 RJ HENGELO OV
Netherlands</t>
  </si>
  <si>
    <t>hello@jbtc.com</t>
  </si>
  <si>
    <t>www.jehmlich.info</t>
  </si>
  <si>
    <t>Waldheimer Str. 210
01683 Nossen
Germany</t>
  </si>
  <si>
    <t>m.peukert@jehmlich.info</t>
  </si>
  <si>
    <t>www.jeros.com</t>
  </si>
  <si>
    <t>Hall 10.1|B110</t>
  </si>
  <si>
    <t>Nyborgvej 8
5750 Ringe
Denmark</t>
  </si>
  <si>
    <t>jeros@jeros.com</t>
  </si>
  <si>
    <t>www.jesspumpen.de</t>
  </si>
  <si>
    <t>Hall 04.1|C009</t>
  </si>
  <si>
    <t>Jägerweg 5-7
85521 Ottobrunn
Germany</t>
  </si>
  <si>
    <t>info@jesspumpen.de</t>
  </si>
  <si>
    <t>www.millpowder.com</t>
  </si>
  <si>
    <t>No.9 xinda road, zhutang town
214415 Jiangyin
China</t>
  </si>
  <si>
    <t>info@millpowder.com</t>
  </si>
  <si>
    <t>www.jimco.dk</t>
  </si>
  <si>
    <t>Hall 10.1|A104</t>
  </si>
  <si>
    <t>Mjolbyvej 7
5900 Rudkobing
Denmark</t>
  </si>
  <si>
    <t>mo@jimco.dk</t>
  </si>
  <si>
    <t>Hall 08.1|F068</t>
  </si>
  <si>
    <t>Packing and Printing Industrial Area, Cizao
362214 Jinjiang
China</t>
  </si>
  <si>
    <t>alex@hualiecopack.com</t>
  </si>
  <si>
    <t>www.altiorweb.com</t>
  </si>
  <si>
    <t>Hall 06.1|A049</t>
  </si>
  <si>
    <t>Polígono Industrial Montfulla
17162 Bescanó
Spain</t>
  </si>
  <si>
    <t>info@jobexman.com</t>
  </si>
  <si>
    <t>JOA  Air Solutions</t>
  </si>
  <si>
    <t>www.joaairsolutions.com</t>
  </si>
  <si>
    <t>Hall 05.2|D031</t>
  </si>
  <si>
    <t>Delftechpark 25
2628 XJ DELFT
Netherlands</t>
  </si>
  <si>
    <t>wietse.bandstra@joa.nl</t>
  </si>
  <si>
    <t>www.jonatura.com</t>
  </si>
  <si>
    <t>Hall 08.1|F070</t>
  </si>
  <si>
    <t>Daimlerweg 2
59519 Möhnesee
Germany</t>
  </si>
  <si>
    <t>info@jonatura.com</t>
  </si>
  <si>
    <t>www.jpconveyors.com</t>
  </si>
  <si>
    <t>Hall 07.1|B031</t>
  </si>
  <si>
    <t>Industriestraat 6 B
7622 AV BORNE
Netherlands</t>
  </si>
  <si>
    <t>info@jpconveyors.com</t>
  </si>
  <si>
    <t>www.jongeriushanco.com/</t>
  </si>
  <si>
    <t>Astronaut 24
3824 MJ AMERSFOORT
Netherlands</t>
  </si>
  <si>
    <t>sales@jongeriushanco.nl</t>
  </si>
  <si>
    <t>jorgensen.dk/</t>
  </si>
  <si>
    <t>M. P. Allerups Vej 20
5220 Odense SØ
Denmark</t>
  </si>
  <si>
    <t>jorgensen@jorgensen.dk</t>
  </si>
  <si>
    <t>www.jospak.com</t>
  </si>
  <si>
    <t>Hall 08.1|F080</t>
  </si>
  <si>
    <t>Kuulalaakerintie 6
30100 Forssa
Finland</t>
  </si>
  <si>
    <t>info@jospak.com</t>
  </si>
  <si>
    <t>www.joest.com</t>
  </si>
  <si>
    <t>Hall 10.1|D020</t>
  </si>
  <si>
    <t>Gewerbestr. 28 -32
48249 Dülmen
Germany</t>
  </si>
  <si>
    <t>info@joest.com</t>
  </si>
  <si>
    <t>www.jowat.com</t>
  </si>
  <si>
    <t>Hall 08.1|F033</t>
  </si>
  <si>
    <t>Ernst-Hilker-Str. 10-14
32758 Detmold
Germany</t>
  </si>
  <si>
    <t>info@jowat.de</t>
  </si>
  <si>
    <t>www.machine2b.com</t>
  </si>
  <si>
    <t>Hall 10.1|A029</t>
  </si>
  <si>
    <t>Mönckebergstr. 10
20095 Hamburg
Germany</t>
  </si>
  <si>
    <t>andre.bujok@jr-newhorizons.com</t>
  </si>
  <si>
    <t>jumag.de</t>
  </si>
  <si>
    <t>Badener Str. 8a
69493 Hirschberg
Germany</t>
  </si>
  <si>
    <t>info@jumag.de</t>
  </si>
  <si>
    <t>www.jung-process-systems.de</t>
  </si>
  <si>
    <t>Hall 04.1|C061</t>
  </si>
  <si>
    <t>Auweg 8
25495 Kummerfeld
Germany</t>
  </si>
  <si>
    <t>info@jung-process-systems.de</t>
  </si>
  <si>
    <t>www.arilsystem.com</t>
  </si>
  <si>
    <t>Hall 10.1|G019</t>
  </si>
  <si>
    <t>Shmotkin st. 23
7536326 Rishon Lezion
Israel</t>
  </si>
  <si>
    <t>info@juran.co.il</t>
  </si>
  <si>
    <t>www.kagetec.de</t>
  </si>
  <si>
    <t>Hall 07.1|A069</t>
  </si>
  <si>
    <t>Gleisweg 2
48619 Heek
Germany</t>
  </si>
  <si>
    <t>dvk@kagetec.de</t>
  </si>
  <si>
    <t>www.kgwetter.de</t>
  </si>
  <si>
    <t>Hall 06.1|A010 B011</t>
  </si>
  <si>
    <t>Goldbergstr. 21
35216 Biedenkopf
Germany</t>
  </si>
  <si>
    <t>info@kgwetter.de</t>
  </si>
  <si>
    <t>www.kaesaro.com</t>
  </si>
  <si>
    <t>Hall 04.1|D081</t>
  </si>
  <si>
    <t>Industriestraße 1
9444 Diepoldsau
Switzerland</t>
  </si>
  <si>
    <t>r.benz@kaesaro.ch</t>
  </si>
  <si>
    <t>www.kaeser.com</t>
  </si>
  <si>
    <t>Hall 10.1|E010 F011</t>
  </si>
  <si>
    <t>Carl-Kaeser-Str. 26
96450 Coburg
Germany</t>
  </si>
  <si>
    <t>info@kaeser.com</t>
  </si>
  <si>
    <t>www.akahl.com</t>
  </si>
  <si>
    <t>Dieselstr. 5 - 9
21465 Reinbek
Germany</t>
  </si>
  <si>
    <t>info@akahl.de</t>
  </si>
  <si>
    <t>www.kalt-ag.ch</t>
  </si>
  <si>
    <t>Letziwiesstrasse 8
9604 Lütisburg
Switzerland</t>
  </si>
  <si>
    <t>sekretariat@kalt-ag.ch</t>
  </si>
  <si>
    <t>www.kandilglass.com</t>
  </si>
  <si>
    <t>Hall 08.1|E099</t>
  </si>
  <si>
    <t>Area #91, Industrial Zone A-3 10th of Ramadan
44511 10th of Rammadan Desert
Egypt</t>
  </si>
  <si>
    <t>eman.abozeid@kandilglass.com</t>
  </si>
  <si>
    <t>www.andropack.com/</t>
  </si>
  <si>
    <t>Hall 07.1|A078 B079</t>
  </si>
  <si>
    <t>Capak Mah. 2594 Sok. No:6
35860 Torbali
Türkiye</t>
  </si>
  <si>
    <t>info@andropack.com</t>
  </si>
  <si>
    <t>www.kaercher.com/de</t>
  </si>
  <si>
    <t>Hall 10.1|F030</t>
  </si>
  <si>
    <t>Friedrich-List-Str. 4
71364 Winnenden
Germany</t>
  </si>
  <si>
    <t>info@vertrieb.kaercher.com</t>
  </si>
  <si>
    <t>www.karlschnell.de</t>
  </si>
  <si>
    <t>Mühlstr. 30
73650 Winterbach
Germany</t>
  </si>
  <si>
    <t>ks@karlschnell.de</t>
  </si>
  <si>
    <t>www.karr-italiana.it</t>
  </si>
  <si>
    <t>Hall 04.1|A090 B099</t>
  </si>
  <si>
    <t>Via Palermo 29
20057 ASSAGO (MI)
Italy</t>
  </si>
  <si>
    <t>info@karr-italiana.it</t>
  </si>
  <si>
    <t>www.kastilo.de</t>
  </si>
  <si>
    <t>Hall 06.1|C008</t>
  </si>
  <si>
    <t>August-Nagel-Str. 16
89079 Ulm
Germany</t>
  </si>
  <si>
    <t>info@kastilo.de</t>
  </si>
  <si>
    <t>www.keb.de</t>
  </si>
  <si>
    <t>Hall 07.1|A060</t>
  </si>
  <si>
    <t>Südstr. 38
32683 Barntrup
Germany</t>
  </si>
  <si>
    <t>info@keb.de</t>
  </si>
  <si>
    <t>www.keofitt.dk</t>
  </si>
  <si>
    <t>Hall 05.1|A041</t>
  </si>
  <si>
    <t>Kullinggade 31
5700 Svendborg
Denmark</t>
  </si>
  <si>
    <t>info@keofitt.dk</t>
  </si>
  <si>
    <t>www.kerone.net</t>
  </si>
  <si>
    <t>H.P. Gas Godown Lane, Goddev Fatak Road
401105 Maharashtra
India</t>
  </si>
  <si>
    <t>info@kerone.com</t>
  </si>
  <si>
    <t>www.kerres-group.de</t>
  </si>
  <si>
    <t>Manfred-von-Ardenne-Allee 11
71522 Backnang
Germany</t>
  </si>
  <si>
    <t>info@kerres-group.de</t>
  </si>
  <si>
    <t>www.key.net</t>
  </si>
  <si>
    <t>Hall 10.1|D101</t>
  </si>
  <si>
    <t>Bedrijfsstraat 6
3500 Hasselt
Belgium</t>
  </si>
  <si>
    <t>contact@key.net</t>
  </si>
  <si>
    <t>www.keyence.de/</t>
  </si>
  <si>
    <t>Hall 08.1|E100</t>
  </si>
  <si>
    <t>Siemensstr. 1
63263 Neu-Isenburg
Germany</t>
  </si>
  <si>
    <t>info@keyence.de</t>
  </si>
  <si>
    <t>www.khdtechnology.com</t>
  </si>
  <si>
    <t>Hall 10.1|G080</t>
  </si>
  <si>
    <t>Stone Business Park Units 12-13 Emerald Way 12/13
Stone, Staffordshire,  ST15 OSR
United Kingdom</t>
  </si>
  <si>
    <t>keith@khdtechnology.com</t>
  </si>
  <si>
    <t>www.khs.com</t>
  </si>
  <si>
    <t>Hall 05.1|B070 C089</t>
  </si>
  <si>
    <t>Juchostr. 20
44143 Dortmund
Germany</t>
  </si>
  <si>
    <t>info@khs.com</t>
  </si>
  <si>
    <t>www.kieselmann.de</t>
  </si>
  <si>
    <t>Paul-Kieselmann-Str. 4 -10
75438 Knittlingen
Germany</t>
  </si>
  <si>
    <t>info@kieselmann.de</t>
  </si>
  <si>
    <t>www.kinematica.ch</t>
  </si>
  <si>
    <t>Hall 04.1|B050</t>
  </si>
  <si>
    <t>Werkstrasse 7 c-d
6102 Malters
Switzerland</t>
  </si>
  <si>
    <t>info@kinematica.ch</t>
  </si>
  <si>
    <t>www.kipp.com</t>
  </si>
  <si>
    <t>Hall 08.1|A090</t>
  </si>
  <si>
    <t>Heubergstr. 2
72172 Sulz
Germany</t>
  </si>
  <si>
    <t>info@kipp.com</t>
  </si>
  <si>
    <t>www.kiremko.com</t>
  </si>
  <si>
    <t>Hall 10.1|F020 G021</t>
  </si>
  <si>
    <t>Waardsedijk-Oost 28
3417 XJ MONTFOORT
Netherlands</t>
  </si>
  <si>
    <t>marcom@kiremko.com</t>
  </si>
  <si>
    <t>www.klueber.com</t>
  </si>
  <si>
    <t>Hall 05.1|A110</t>
  </si>
  <si>
    <t>Geisenhausenerstr. 7
81379 München
Germany</t>
  </si>
  <si>
    <t>anugafoodtec@klueber.com</t>
  </si>
  <si>
    <t>www.koelnmesse.com.hk</t>
  </si>
  <si>
    <t>Hall 07.1|F090g</t>
  </si>
  <si>
    <t>Unit 1112, Exchange Tower 33 Wang Chiu Road, Kowloon Bay
Hong Kong (SAR)
China</t>
  </si>
  <si>
    <t>simone.guo@koelnmesse.cn</t>
  </si>
  <si>
    <t>www.koelnmesse.it</t>
  </si>
  <si>
    <t>Hall 10.1|G030g</t>
  </si>
  <si>
    <t>Viale Sarca 336/F Edificio 16
20126 MILANO (MI)
Italy</t>
  </si>
  <si>
    <t>info@koelnmesse.it</t>
  </si>
  <si>
    <t>www.kma-filter.de</t>
  </si>
  <si>
    <t>Hall 09.1|E039</t>
  </si>
  <si>
    <t>Eduard-Rhein-Str. 2
53639 Königswinter
Germany</t>
  </si>
  <si>
    <t>k.schick@kma-filter.de</t>
  </si>
  <si>
    <t>www.knecht.eu</t>
  </si>
  <si>
    <t>Hall 09.1|A060 B061</t>
  </si>
  <si>
    <t>Witschwender Str. 26
88368 Bergatreute
Germany</t>
  </si>
  <si>
    <t>mail@knecht.eu</t>
  </si>
  <si>
    <t>www.coveris.com</t>
  </si>
  <si>
    <t>Hall 08.1|E091</t>
  </si>
  <si>
    <t>Anton-Böhlen-Str. 5
34414 Warburg
Germany</t>
  </si>
  <si>
    <t>hello@coveris.com</t>
  </si>
  <si>
    <t>www.kocamaz.com.tr</t>
  </si>
  <si>
    <t>Hall 05.1|A059</t>
  </si>
  <si>
    <t>ITOB O.S.B. 10011 STR. NO:10
35471 IZMIR
Türkiye</t>
  </si>
  <si>
    <t>kocamaz@kocamaz.com.tr</t>
  </si>
  <si>
    <t>www.josefkoch.ch</t>
  </si>
  <si>
    <t>Hall 06.1|E060</t>
  </si>
  <si>
    <t>Werkstr. 6
6102 Malters
Switzerland</t>
  </si>
  <si>
    <t>info@josefkoch.ch</t>
  </si>
  <si>
    <t>www.koch-roboter.de</t>
  </si>
  <si>
    <t>Hall 07.1|E019</t>
  </si>
  <si>
    <t>Ringstr. 9
56307 Dernbach
Germany</t>
  </si>
  <si>
    <t>box@koch-roboter.de</t>
  </si>
  <si>
    <t>www.cibustec.it</t>
  </si>
  <si>
    <t>Viale delle Esposizioni 393/A
43122 PARMA (PR)
Italy</t>
  </si>
  <si>
    <t>info@cibustec.com</t>
  </si>
  <si>
    <t>www.koelnmesse.de/</t>
  </si>
  <si>
    <t>Hall 08.1|B110 C119</t>
  </si>
  <si>
    <t>Messeplatz 1
50679 Köln
Germany</t>
  </si>
  <si>
    <t>v.trostjanezki@koelnmesse.de</t>
  </si>
  <si>
    <t>www.koelnmesse.com.sg</t>
  </si>
  <si>
    <t>Hall 08.1|F069g</t>
  </si>
  <si>
    <t>152 Beach Rd, #24-04 Gateway East
189721 Singapore
Singapore</t>
  </si>
  <si>
    <t>info@koelnmesse.com.sg</t>
  </si>
  <si>
    <t>www.kohlhoff-hygiene.de</t>
  </si>
  <si>
    <t>Hall 05.2|A050 B059</t>
  </si>
  <si>
    <t>Isaac-Newton-Str. 2
59423 Unna
Germany</t>
  </si>
  <si>
    <t>info@kohlhoff-hygiene.de</t>
  </si>
  <si>
    <t>www.kolbe-foodtec.com</t>
  </si>
  <si>
    <t>Hall 06.1|A048 B049</t>
  </si>
  <si>
    <t>Gewerbestr. 5
89275 Elchingen
Germany</t>
  </si>
  <si>
    <t>sales@kolbe-foodtec.com</t>
  </si>
  <si>
    <t>www.vakuumverpacken.de</t>
  </si>
  <si>
    <t>Hall 06.1|B009</t>
  </si>
  <si>
    <t>Am Filswehr 1
73207 Plochingen
Germany</t>
  </si>
  <si>
    <t>peter.fischer@vakuumverpacken.de</t>
  </si>
  <si>
    <t>www.kometos.com</t>
  </si>
  <si>
    <t>Keskustie 23
61801 Kauhajoki
P.O. Box 97
61801									Kauhajoki
Finland</t>
  </si>
  <si>
    <t>mailbox@kometos.com</t>
  </si>
  <si>
    <t>www.koncepttech.com</t>
  </si>
  <si>
    <t>Hall 09.1|D080 E089</t>
  </si>
  <si>
    <t>Industrivej 6
4200 Slagekse
Denmark</t>
  </si>
  <si>
    <t>parts@koncepttech.com</t>
  </si>
  <si>
    <t>www.konyakagit.com.tr</t>
  </si>
  <si>
    <t>Hall 07.1|D061</t>
  </si>
  <si>
    <t>Buyukkayacik mah. O.S.B. Vezirkoy Caddesi  Selcuklu 1
42250 KONYA
Türkiye</t>
  </si>
  <si>
    <t>kagit_info@konyakagit.com.tr</t>
  </si>
  <si>
    <t>www.kortlever.nl</t>
  </si>
  <si>
    <t>Hall 10.1|C041</t>
  </si>
  <si>
    <t>Energieweg 33
4231 DJ MEERKERK
Netherlands</t>
  </si>
  <si>
    <t>info@kortlever.nl</t>
  </si>
  <si>
    <t>www.kovalus.com</t>
  </si>
  <si>
    <t>infoeurope@kss-sep.com</t>
  </si>
  <si>
    <t>kramfc.com/en/</t>
  </si>
  <si>
    <t>Hall 08.1|E070</t>
  </si>
  <si>
    <t>ul. Sloneczna 3C
82-440 Dzierzgon
Poland</t>
  </si>
  <si>
    <t>export@kramfc.com</t>
  </si>
  <si>
    <t>verpackungsmaschinen24.de</t>
  </si>
  <si>
    <t>Heinrich-Horten-Str. 8 a
47906 Kempen
Germany</t>
  </si>
  <si>
    <t>info@kremers24.de</t>
  </si>
  <si>
    <t>www.kreyenborg.com</t>
  </si>
  <si>
    <t>Hall 10.1|B031</t>
  </si>
  <si>
    <t>Messingweg 18
48308 Senden
Germany</t>
  </si>
  <si>
    <t>food@kreyenborg.com</t>
  </si>
  <si>
    <t>www.krohne.com</t>
  </si>
  <si>
    <t>Hall 07.1|B099</t>
  </si>
  <si>
    <t>Ludwig-Krohne-Str. 5
47058 Duisburg
Germany</t>
  </si>
  <si>
    <t>info@krohne.de</t>
  </si>
  <si>
    <t>www.kromel.com.tr</t>
  </si>
  <si>
    <t>Hall 04.1|C069</t>
  </si>
  <si>
    <t>Sakarya 1. Organize San. Bol. 1. Yol No:11 P.K: 54580 1. Yol
54580 Sakarya
Türkiye</t>
  </si>
  <si>
    <t>foreigntrade@kromel.com.tr</t>
  </si>
  <si>
    <t>www.kronen.eu</t>
  </si>
  <si>
    <t>Römerstr. 2 A
77694 Kehl
Germany</t>
  </si>
  <si>
    <t>info@kronen.eu</t>
  </si>
  <si>
    <t>www.krones.com</t>
  </si>
  <si>
    <t>Böhmerwaldstr. 5
93073 Neutraubling
Germany</t>
  </si>
  <si>
    <t>info@krones.com</t>
  </si>
  <si>
    <t>www.kruegersalecker.com</t>
  </si>
  <si>
    <t>Hall 10.1|F010</t>
  </si>
  <si>
    <t>Nieland 1
23611 Bad Schwartau
Germany</t>
  </si>
  <si>
    <t>jri@kruegersalecker.com</t>
  </si>
  <si>
    <t>www.kruseundsohn.de/</t>
  </si>
  <si>
    <t>Hall 05.2|B111</t>
  </si>
  <si>
    <t>Im Gewerbepark 7
26188 Edewecht
Germany</t>
  </si>
  <si>
    <t>info@kruseundsohn.de</t>
  </si>
  <si>
    <t>Gleeser Str. 14
56653 Wehr
Germany</t>
  </si>
  <si>
    <t>mk@ktwtechnology.de</t>
  </si>
  <si>
    <t>www.kuka.com</t>
  </si>
  <si>
    <t>Hall 07.1|A048 B049</t>
  </si>
  <si>
    <t>Zugspitzstr. 140
86165 Augsburg
Germany</t>
  </si>
  <si>
    <t>www.kuon-architekten.de/DE/index.html</t>
  </si>
  <si>
    <t>Hall 09.1|A061</t>
  </si>
  <si>
    <t>Sonnenrain 4
88456 Ingoldingen
Germany</t>
  </si>
  <si>
    <t>mail@kuon-architekten.de</t>
  </si>
  <si>
    <t>www.kpa-pumps.de/</t>
  </si>
  <si>
    <t>Hall 04.1|C091</t>
  </si>
  <si>
    <t>Domacker 3
06556 Artern
Germany</t>
  </si>
  <si>
    <t>j.erhorn@kyffpa.de</t>
  </si>
  <si>
    <t>www.laief.it/</t>
  </si>
  <si>
    <t>Via Monte Rosa 34
20814 VAREDO (MB)
Italy</t>
  </si>
  <si>
    <t>info@laief.it</t>
  </si>
  <si>
    <t>www.lagafors.se</t>
  </si>
  <si>
    <t>Hall 05.2|A060 B061</t>
  </si>
  <si>
    <t>Industrigatan 32
312 34 Laholm
Sweden</t>
  </si>
  <si>
    <t>info@lagafors.se</t>
  </si>
  <si>
    <t>lanhandling.com</t>
  </si>
  <si>
    <t>Hall 10.1|B048</t>
  </si>
  <si>
    <t>Nieuwe Atelierstraat 9
5056 DZ BERKEL-ENSCHOT
Netherlands</t>
  </si>
  <si>
    <t>axel.vanhoek@lanhandling.com</t>
  </si>
  <si>
    <t>www.landwehrgmbh.de</t>
  </si>
  <si>
    <t>Rothenfelder Str. 44
33775 Versmold
Germany</t>
  </si>
  <si>
    <t>buero@landwehrgmbh.de</t>
  </si>
  <si>
    <t>www.langguth.com</t>
  </si>
  <si>
    <t>Hall 08.1|A101</t>
  </si>
  <si>
    <t>Im Südfeld 17
48308 Senden
Germany</t>
  </si>
  <si>
    <t>info@langguth.com</t>
  </si>
  <si>
    <t>www.lanz-anliker.com</t>
  </si>
  <si>
    <t>Hall 05.2|D029</t>
  </si>
  <si>
    <t>Allmendstr. 12
4938 Rohrbach
Switzerland</t>
  </si>
  <si>
    <t>info@lanz-anliker.ch</t>
  </si>
  <si>
    <t>www.laska.at</t>
  </si>
  <si>
    <t>Hall 06.1|D020 E029</t>
  </si>
  <si>
    <t>Makartstraße 60
4050 Traun
Austria</t>
  </si>
  <si>
    <t>laska@laska.at</t>
  </si>
  <si>
    <t>www.latticiniparma.it</t>
  </si>
  <si>
    <t>Hall 04.1|A068</t>
  </si>
  <si>
    <t>Corso Magenta 46
20123 MILANO (MI)
Italy</t>
  </si>
  <si>
    <t>commerciale@latticiniparma.it</t>
  </si>
  <si>
    <t>www.laude.pl</t>
  </si>
  <si>
    <t>Hall 07.1|A080 B089</t>
  </si>
  <si>
    <t>Wloclawska 131
87-100 Torun
Poland</t>
  </si>
  <si>
    <t>biuro@laude.pl</t>
  </si>
  <si>
    <t>www.lawer.com</t>
  </si>
  <si>
    <t>Hall 10.1|B071</t>
  </si>
  <si>
    <t>Via Giovanni Amendola 12-14
13836 COSSATO (BI)
Italy</t>
  </si>
  <si>
    <t>sales@lawer.com</t>
  </si>
  <si>
    <t>www.lechler.de</t>
  </si>
  <si>
    <t>Hall 05.1|D040</t>
  </si>
  <si>
    <t>Ulmer Str. 128
72555 Metzingen
Germany</t>
  </si>
  <si>
    <t>info@lechler.de</t>
  </si>
  <si>
    <t>www.lege.com.pl</t>
  </si>
  <si>
    <t>Hall 08.1|F071</t>
  </si>
  <si>
    <t>Wierzbowa 30
63-720 Kozmin Wielkopolski
Poland</t>
  </si>
  <si>
    <t>lege@lege.com.pl</t>
  </si>
  <si>
    <t>www.leitstriz-extrusion.com</t>
  </si>
  <si>
    <t>Hall 10.1|D040</t>
  </si>
  <si>
    <t>Markgrafenstr. 36-39
90459 Nürnberg
P.O. Box 3041
90014									Nürnberg
Germany</t>
  </si>
  <si>
    <t>extruder@leistritz.de</t>
  </si>
  <si>
    <t>pumps.leistritz.com</t>
  </si>
  <si>
    <t>Markgrafenstr. 36 - 39
90459 Nürnberg
Germany</t>
  </si>
  <si>
    <t>pumps@leistritz.com</t>
  </si>
  <si>
    <t>lekkerkerker.nl/</t>
  </si>
  <si>
    <t>Hall 05.1|B028</t>
  </si>
  <si>
    <t>Handelsweg 4
3411 NZ LOPIK
Netherlands</t>
  </si>
  <si>
    <t>sabine@lekkerkerker.nl</t>
  </si>
  <si>
    <t>www.useddairyequipment.com</t>
  </si>
  <si>
    <t>Boulevard |   A045</t>
  </si>
  <si>
    <t>1e Industrieweg 13
3411 MG LOPIK
Netherlands</t>
  </si>
  <si>
    <t>sales@useddairyequipment.com</t>
  </si>
  <si>
    <t>www.lvs-bv.nl</t>
  </si>
  <si>
    <t>Berghemweg 23
5975 RJ SEVENUM
P.O. Box 6848
5975 ZG									SEVENUM
Netherlands</t>
  </si>
  <si>
    <t>info@lvs-bv.nl</t>
  </si>
  <si>
    <t>www.lenz-instruments.com</t>
  </si>
  <si>
    <t>Hall 09.1|E009</t>
  </si>
  <si>
    <t>nave 36 Calle Santander 42
08020 Barcelona
Spain</t>
  </si>
  <si>
    <t>estela.pacheco@lenz-instruments.com</t>
  </si>
  <si>
    <t>www.maleo.de</t>
  </si>
  <si>
    <t>Hall 07.1|D020 E021</t>
  </si>
  <si>
    <t>Darmstädter Str. 64
63303 Dreieich
Germany</t>
  </si>
  <si>
    <t>sales@maleo.de</t>
  </si>
  <si>
    <t>www.leu-anlagenbau.ch/</t>
  </si>
  <si>
    <t>Hall 04.1|C011</t>
  </si>
  <si>
    <t>Zelgstr. 65
3661 Uetendorf
Switzerland</t>
  </si>
  <si>
    <t>info@leu-anlagenbau.ch</t>
  </si>
  <si>
    <t>www.lewa.com</t>
  </si>
  <si>
    <t>Hall 04.1|D058</t>
  </si>
  <si>
    <t>Ulmer Str. 10
71229 Leonberg
P.O. Box 1563
71205									Leonberg
Germany</t>
  </si>
  <si>
    <t>sales@lewa.com</t>
  </si>
  <si>
    <t>www.liag-valve.com</t>
  </si>
  <si>
    <t>Hall 05.1|D039</t>
  </si>
  <si>
    <t>Am Wasserstall 12
88682 Salem
Germany</t>
  </si>
  <si>
    <t>support@liag-valve.com</t>
  </si>
  <si>
    <t>www.robotfoodtech.com</t>
  </si>
  <si>
    <t>Hall 07.1|A016</t>
  </si>
  <si>
    <t>Industriestr. 1-5
29323 Wietze
Germany</t>
  </si>
  <si>
    <t>info@rftg.de</t>
  </si>
  <si>
    <t>liftvrac.com/en/</t>
  </si>
  <si>
    <t>Hall 07.1|A100</t>
  </si>
  <si>
    <t>Rue du Progrès 7
44140 GENESTON
France</t>
  </si>
  <si>
    <t>liftvrac@liftvrac.com</t>
  </si>
  <si>
    <t>www.lightprogress.it</t>
  </si>
  <si>
    <t>Hall 06.1|D089</t>
  </si>
  <si>
    <t>Localita' S. Lorenzo 40
52031 ANGHIARI (AR)
Italy</t>
  </si>
  <si>
    <t>info@lightprogress.it</t>
  </si>
  <si>
    <t>www.lima-france.com</t>
  </si>
  <si>
    <t>Hall 06.1|E050 F051</t>
  </si>
  <si>
    <t>Z.I. du Guelen Route de Rosporden 456
29000 QUIMPER
France</t>
  </si>
  <si>
    <t>lima@lima-france.com</t>
  </si>
  <si>
    <t>limitech-eu.com/</t>
  </si>
  <si>
    <t>Hall 10.1|B091</t>
  </si>
  <si>
    <t>Fristrupvej 162-164
9440 Aabybro
Denmark</t>
  </si>
  <si>
    <t>limitech@limitech.dk</t>
  </si>
  <si>
    <t>www.lindor.nl</t>
  </si>
  <si>
    <t>Hall 10.1|G040</t>
  </si>
  <si>
    <t>Planckstraat 76
3316 GS DORDRECHT
Netherlands</t>
  </si>
  <si>
    <t>mixers@lindor.nl</t>
  </si>
  <si>
    <t>www.linmot.com</t>
  </si>
  <si>
    <t>Hall 07.1|A031</t>
  </si>
  <si>
    <t>Langemarckstr. 55-57
45141 Essen
Germany</t>
  </si>
  <si>
    <t>office@linmot.com</t>
  </si>
  <si>
    <t>Lißner engineers + architectsDennis und Tobias Lißner GbR</t>
  </si>
  <si>
    <t>www.lissner-ingbuero.de</t>
  </si>
  <si>
    <t>Hall 06.1|B030</t>
  </si>
  <si>
    <t>Hasenkamp 9
25482 Appen
Germany</t>
  </si>
  <si>
    <t>d.lissner@lissner.eu</t>
  </si>
  <si>
    <t>www.liverani.com</t>
  </si>
  <si>
    <t>Hall 04.1|D040</t>
  </si>
  <si>
    <t>Via De' Brozzi 94
48022 LUGO (RA)
Italy</t>
  </si>
  <si>
    <t>liverani@liverani.com</t>
  </si>
  <si>
    <t>www.livingfreshpackaging.com/en/</t>
  </si>
  <si>
    <t>Hall 08.1|D121</t>
  </si>
  <si>
    <t>Transilvaniei 132
120012 Buzau
Romania</t>
  </si>
  <si>
    <t>office@livingjumbo.ro</t>
  </si>
  <si>
    <t>www.lmd-innovation.de/</t>
  </si>
  <si>
    <t>Zum Elspebach 2
57368 Lennestadt
Germany</t>
  </si>
  <si>
    <t>Daten@LMD-Innovation.de</t>
  </si>
  <si>
    <t>www.loedige.de</t>
  </si>
  <si>
    <t>Hall 10.1|G091</t>
  </si>
  <si>
    <t>Elsener Str. 7 - 9
33102 Paderborn
P.O. Box 2050
33050									Paderborn
Germany</t>
  </si>
  <si>
    <t>info@loedige.de</t>
  </si>
  <si>
    <t>www.logicon.it</t>
  </si>
  <si>
    <t>Via Galileo Galilei 245
29010 ALSENO (PC)
Italy</t>
  </si>
  <si>
    <t>sales@logicon.it</t>
  </si>
  <si>
    <t>www.logiflexx.nl</t>
  </si>
  <si>
    <t>Hall 07.1|A103</t>
  </si>
  <si>
    <t>Thomas Malthusweg 3-5
1689 ZP ZWAAG
Netherlands</t>
  </si>
  <si>
    <t>info@logiflexx.nl</t>
  </si>
  <si>
    <t>www.loma.com</t>
  </si>
  <si>
    <t>Hall 05.2|B039</t>
  </si>
  <si>
    <t>Summit Avenue
FARNBOROUGH  GU14 0NY
United Kingdom</t>
  </si>
  <si>
    <t>enquiries@loma.com</t>
  </si>
  <si>
    <t>www.lthdresden.de</t>
  </si>
  <si>
    <t>Salzburger Str. 38 -40
01279 Dresden
Germany</t>
  </si>
  <si>
    <t>katrin.kaden@lthdresden.de</t>
  </si>
  <si>
    <t>www.hantelmann-lubeca.de</t>
  </si>
  <si>
    <t>Hall 10.1|D042</t>
  </si>
  <si>
    <t>Pillmannstr. 18
38112 Braunschweig
Germany</t>
  </si>
  <si>
    <t>lubeca@hantelmann-lubeca.de</t>
  </si>
  <si>
    <t>www.scholz-autoclaves.com/</t>
  </si>
  <si>
    <t>Hall 10.1|E038</t>
  </si>
  <si>
    <t>Rottkamp 11
48653 Coesfeld
Germany</t>
  </si>
  <si>
    <t>info@scholz-mb.de</t>
  </si>
  <si>
    <t>Hall 08.1|F030</t>
  </si>
  <si>
    <t>Foldagervej 12B
4623 Lille Skensved
Denmark</t>
  </si>
  <si>
    <t>info@lundbergtech.com</t>
  </si>
  <si>
    <t>www.lundgrenmachinery.se</t>
  </si>
  <si>
    <t>Ynglingavägen 62
245 65 Hjärup
Sweden</t>
  </si>
  <si>
    <t>info@lundgrenmachinery.se</t>
  </si>
  <si>
    <t>www.lyras.com</t>
  </si>
  <si>
    <t>Hall 05.1|C090</t>
  </si>
  <si>
    <t>Lyngvej 3
9000 Aalborg
Denmark</t>
  </si>
  <si>
    <t>Rar@lyras.dk</t>
  </si>
  <si>
    <t>www.mrmk.co.uk</t>
  </si>
  <si>
    <t>Hall 08.1|C078</t>
  </si>
  <si>
    <t>Manor Drive
SHEFFIELD  S25 3QU
United Kingdom</t>
  </si>
  <si>
    <t>sales@mrmk.co.uk</t>
  </si>
  <si>
    <t>www.electricmotorsmt.com</t>
  </si>
  <si>
    <t>Via Bologna 175
40017 SAN GIOVANNI IN PERSICETO (BO)
Italy</t>
  </si>
  <si>
    <t>info@electricmotorsmt.com</t>
  </si>
  <si>
    <t>www.machinepoint.com</t>
  </si>
  <si>
    <t>Hall 05.1|C070</t>
  </si>
  <si>
    <t>Calle Andrés Laguna 9 Parque Tecnologico de Boecillo
47151 Boecillo
Spain</t>
  </si>
  <si>
    <t>info@machinepoint.com</t>
  </si>
  <si>
    <t>www.macs3d.it/</t>
  </si>
  <si>
    <t>Via del Fonditore 10
40138 BOLOGNA (BO)
Italy</t>
  </si>
  <si>
    <t>info@macs3d.it</t>
  </si>
  <si>
    <t>www.madefrigor.it</t>
  </si>
  <si>
    <t>Hall 06.1|C080</t>
  </si>
  <si>
    <t>Via Francesco Petrarca snc
22070 ROVELLO PORRO (CO)
Italy</t>
  </si>
  <si>
    <t>commerciale@madefrigor.it</t>
  </si>
  <si>
    <t>www.maderthoner-maschinenbau.de</t>
  </si>
  <si>
    <t>Kaddenbusch 3
25578 Dägeling
Germany</t>
  </si>
  <si>
    <t>info@maderthoner.de</t>
  </si>
  <si>
    <t>www.mado.de</t>
  </si>
  <si>
    <t>Maybachstr. 1
72175 Dornhan
Germany</t>
  </si>
  <si>
    <t>chr.hoening@mado.de</t>
  </si>
  <si>
    <t>www.maertens-transportband.de/</t>
  </si>
  <si>
    <t>Hall 07.1|A070</t>
  </si>
  <si>
    <t>Lise-Meitner-Str. 18
24941 Flensburg
Germany</t>
  </si>
  <si>
    <t>info@maertens.de</t>
  </si>
  <si>
    <t>www.mafac.de</t>
  </si>
  <si>
    <t>Max-Eyth-Str. 2
72275 Alpirsbach
Germany</t>
  </si>
  <si>
    <t>info@mafac.de</t>
  </si>
  <si>
    <t>www.mafdel-belts.com</t>
  </si>
  <si>
    <t>Hall 07.1|A028</t>
  </si>
  <si>
    <t>Rue de la Plaine 131 Z.I. Lafayette
38790 ST GEORGES D ESPERANCHE
France</t>
  </si>
  <si>
    <t>mafdel@mafdel.fr</t>
  </si>
  <si>
    <t>www.magurit.de</t>
  </si>
  <si>
    <t>Hall 06.1|A051</t>
  </si>
  <si>
    <t>Clarenbachstr. 7
42499 Hückeswagen
Germany</t>
  </si>
  <si>
    <t>magurit@magurit.de</t>
  </si>
  <si>
    <t>www.mainali.com</t>
  </si>
  <si>
    <t>Calle Serres 22
17244 Cassà de la Selva
Spain</t>
  </si>
  <si>
    <t>info@mainali.com</t>
  </si>
  <si>
    <t>www.marel.com/MAJA</t>
  </si>
  <si>
    <t>Hall 06.1|D030 E031</t>
  </si>
  <si>
    <t>Tullastr. 4
77694 Kehl
Germany</t>
  </si>
  <si>
    <t>KEH-maja@marel.com</t>
  </si>
  <si>
    <t>www.makenas.com</t>
  </si>
  <si>
    <t>Hall 10.1|A045</t>
  </si>
  <si>
    <t>OSB Salih Aydın Bulvarı 13
Çorum
Türkiye</t>
  </si>
  <si>
    <t>yusuf.sakalli@makenas.com</t>
  </si>
  <si>
    <t>www.makplast.com.tr</t>
  </si>
  <si>
    <t>Hall 08.1|C036</t>
  </si>
  <si>
    <t>Mahmutbey Tasocagi Yolu No.7, Bagcilar
34217 Istanbul
Türkiye</t>
  </si>
  <si>
    <t>makplast@makplast.com</t>
  </si>
  <si>
    <t>water-membrane-solutions.mann-hummel.com</t>
  </si>
  <si>
    <t>Hall 05.1|D109</t>
  </si>
  <si>
    <t>Kasteler Str. 45
65203 Wiesbaden
Germany</t>
  </si>
  <si>
    <t>info.wfs@mann-hummel.com</t>
  </si>
  <si>
    <t>MAPA BLADES  S.R.L.</t>
  </si>
  <si>
    <t>www.eshop.mapa-blades.eu</t>
  </si>
  <si>
    <t>Hall 09.1|E008</t>
  </si>
  <si>
    <t>Via Carlo Foldi 6
20135 MILANO (MI)
Italy</t>
  </si>
  <si>
    <t>info@mapa-blades.eu</t>
  </si>
  <si>
    <t>Hall 04.1|C099</t>
  </si>
  <si>
    <t>Lugwald 180
11-001 Dywity
Poland</t>
  </si>
  <si>
    <t>office@marbotechnology.pl</t>
  </si>
  <si>
    <t>www.incon.it</t>
  </si>
  <si>
    <t>Hall 05.1|D070</t>
  </si>
  <si>
    <t>Via San Rocco 76
24029 VERTOVA (BG)
Italy</t>
  </si>
  <si>
    <t>andrea@fratellimarchisio.com</t>
  </si>
  <si>
    <t>marechal.com</t>
  </si>
  <si>
    <t>Hall 06.1|F030</t>
  </si>
  <si>
    <t>Im Lossenfeld 8
77731 Willstätt
Germany</t>
  </si>
  <si>
    <t>info.de@marechal.com</t>
  </si>
  <si>
    <t>marel.com/en</t>
  </si>
  <si>
    <t>Handelstraat 3
5831 AV BOXMEER
Netherlands</t>
  </si>
  <si>
    <t>info@marel.com</t>
  </si>
  <si>
    <t>www.marelec.com</t>
  </si>
  <si>
    <t>Redanweg 15
8620 Nieuwpoort
Belgium</t>
  </si>
  <si>
    <t>sales@marelec.com</t>
  </si>
  <si>
    <t>www.mariani-it.com</t>
  </si>
  <si>
    <t>Hall 07.1|E029</t>
  </si>
  <si>
    <t>Via Fondovilla 80
36010 CARRE (VI)
Italy</t>
  </si>
  <si>
    <t>luca.zattra@mariani-it.com</t>
  </si>
  <si>
    <t>www.mariotti-pecini.it</t>
  </si>
  <si>
    <t>info@mariotti-pecini.it</t>
  </si>
  <si>
    <t>www.marlen.com</t>
  </si>
  <si>
    <t>Westendelaan 1
8620 Nieuwpoort
Belgium</t>
  </si>
  <si>
    <t>sales@marlen.com</t>
  </si>
  <si>
    <t>www.marottaevolution.it</t>
  </si>
  <si>
    <t>Via Calzavecchio 55
40033 CASALECCHIO DI RENO (BO)
Italy</t>
  </si>
  <si>
    <t>info@marottaevolution.it</t>
  </si>
  <si>
    <t>www.masterpackgroup.com</t>
  </si>
  <si>
    <t>Hall 08.1|A059</t>
  </si>
  <si>
    <t>Het Wolbert 19
7547 RA ENSCHEDE
Netherlands</t>
  </si>
  <si>
    <t>info@masterpackgroup.com</t>
  </si>
  <si>
    <t>www.mauting.com</t>
  </si>
  <si>
    <t>Hall 06.1|A088</t>
  </si>
  <si>
    <t>Mikulovska 362
691 42 Valtice
Czech Republic</t>
  </si>
  <si>
    <t>info@mauting.com</t>
  </si>
  <si>
    <t>maxaarts.nl/</t>
  </si>
  <si>
    <t>Marssteden 55
7547 TE ENSCHEDE
P.O. Box 10003
7504 PA									ENSCHEDE
Netherlands</t>
  </si>
  <si>
    <t>info@maxaarts.nl</t>
  </si>
  <si>
    <t>www.esband.de</t>
  </si>
  <si>
    <t>Robert-Bosch-Str. 9
89542 Herbrechtingen
Germany</t>
  </si>
  <si>
    <t>info@esband.de</t>
  </si>
  <si>
    <t>www.mayekawa.eu</t>
  </si>
  <si>
    <t>Hall 07.1|B048</t>
  </si>
  <si>
    <t>Zum Buckesch 7A
48336 Sassenberg
Germany</t>
  </si>
  <si>
    <t>das@mayekawa.de</t>
  </si>
  <si>
    <t>www.mbs-europe.com</t>
  </si>
  <si>
    <t>Via Gian Pietro Sardi 24
43124 PARMA (PR)
Italy</t>
  </si>
  <si>
    <t>mbs@mbs-europe.com</t>
  </si>
  <si>
    <t>MCA  Process</t>
  </si>
  <si>
    <t>www.mca-process.fr</t>
  </si>
  <si>
    <t>Hall 10.1|E040</t>
  </si>
  <si>
    <t>Rue Alice Richard 4 ZAC de Kerdroniou
29000 QUIMPER
France</t>
  </si>
  <si>
    <t>contact@mca-process.fr</t>
  </si>
  <si>
    <t>www.mega.cz</t>
  </si>
  <si>
    <t>Hall 05.1|C050</t>
  </si>
  <si>
    <t>Drahobejlova 1452/54
190 00 Praha
Czech Republic</t>
  </si>
  <si>
    <t>sales@mega.cz</t>
  </si>
  <si>
    <t>www.menno.de</t>
  </si>
  <si>
    <t>Hall 05.2|D061</t>
  </si>
  <si>
    <t>Langer Kamp 104
22850 Norderstedt
Germany</t>
  </si>
  <si>
    <t>info@menno.de</t>
  </si>
  <si>
    <t>www.menozzi.com</t>
  </si>
  <si>
    <t>Hall 06.1|E048 F049</t>
  </si>
  <si>
    <t>Via Roma 24/a
42020 ALBINEA (RE)
Italy</t>
  </si>
  <si>
    <t>info@menozzi.com</t>
  </si>
  <si>
    <t>buchermerk.com</t>
  </si>
  <si>
    <t>Lippersmatt 2
79725 Laufenburg
Germany</t>
  </si>
  <si>
    <t>info@buchermerk.com</t>
  </si>
  <si>
    <t>Via Pana 36
48018 FAENZA (RA)
Italy</t>
  </si>
  <si>
    <t>info.mespic@ima.it</t>
  </si>
  <si>
    <t>www.messan.com.tr</t>
  </si>
  <si>
    <t>Hall 10.1|G011</t>
  </si>
  <si>
    <t>13. Cadde / Pancar Organize Sanayi Bölgesi No:5
35860 Izmir
Türkiye</t>
  </si>
  <si>
    <t>info@messan.com.tr</t>
  </si>
  <si>
    <t>www.mesutronic.de</t>
  </si>
  <si>
    <t>Hall 05.2|B010</t>
  </si>
  <si>
    <t>Hackenfeld 13
94259 Kirchberg i.Wald
Germany</t>
  </si>
  <si>
    <t>info@mesutronic.de</t>
  </si>
  <si>
    <t>www.noma.tech</t>
  </si>
  <si>
    <t>Hall 06.1|B110 C119</t>
  </si>
  <si>
    <t>Tomaszowska 90 Podlas
96-200 Rawa Mazowiecka
Poland</t>
  </si>
  <si>
    <t>info@noma.tech</t>
  </si>
  <si>
    <t>www.mcs.metos.com</t>
  </si>
  <si>
    <t>Hall 09.1|E080</t>
  </si>
  <si>
    <t>Ahjonkaare
04220 Kerava
Finland</t>
  </si>
  <si>
    <t>greg.archer@metos.com</t>
  </si>
  <si>
    <t>www.zahnstocher.de</t>
  </si>
  <si>
    <t>Hall 06.1|F008</t>
  </si>
  <si>
    <t>Max-Weber-Str. 6
25451 Quickborn
Germany</t>
  </si>
  <si>
    <t>info@metz-holzwaren.de</t>
  </si>
  <si>
    <t>www.mevemapack.de</t>
  </si>
  <si>
    <t>Hall 07.1|A059</t>
  </si>
  <si>
    <t>Große Gallusstr. 16-18
60312 Frankfurt
Germany</t>
  </si>
  <si>
    <t>juergen.mechler@live.de</t>
  </si>
  <si>
    <t>www.meypack.de</t>
  </si>
  <si>
    <t>Industriestr. 3
48301 Nottuln
Germany</t>
  </si>
  <si>
    <t>info@meypack.de</t>
  </si>
  <si>
    <t>www.mezbahateknolojileri.com</t>
  </si>
  <si>
    <t>Hall 06.1|F110</t>
  </si>
  <si>
    <t>S.S.Istanbul Mermerciler Sanayi Sitesi 22. Sokak 15
KOCAELI
Türkiye</t>
  </si>
  <si>
    <t>bilgi@mezbahateknolojileri.com</t>
  </si>
  <si>
    <t>www.mhs-schneidetechnik.de</t>
  </si>
  <si>
    <t>Hall 06.1|B029</t>
  </si>
  <si>
    <t>Im Deboldsacker 6
74232 Abstatt
Germany</t>
  </si>
  <si>
    <t>info@mhs-schneidetechnik.com</t>
  </si>
  <si>
    <t>www.miavit.com</t>
  </si>
  <si>
    <t>Robert-Bosch-Str. 3 - 5
49632 Essen
Germany</t>
  </si>
  <si>
    <t>info@miavit.de</t>
  </si>
  <si>
    <t>www.mibastar.com/</t>
  </si>
  <si>
    <t>Bar Cochva Str. 4
58828 Holon
Israel</t>
  </si>
  <si>
    <t>info@mibastar.com</t>
  </si>
  <si>
    <t>www.beproto.pl</t>
  </si>
  <si>
    <t>Hall 08.1|F090</t>
  </si>
  <si>
    <t>Olimpijska 2
81-538 Gdynia
Poland</t>
  </si>
  <si>
    <t>mc@beproto.pl</t>
  </si>
  <si>
    <t>micvac.com</t>
  </si>
  <si>
    <t>Hall 07.1|B090</t>
  </si>
  <si>
    <t>Flöjelbergsgatan 10
431 37 Mölndal
Sweden</t>
  </si>
  <si>
    <t>aurelia.mulvet@micvac.com</t>
  </si>
  <si>
    <t>www.middprocessing.com</t>
  </si>
  <si>
    <t>Hall 06.1|A050 B059</t>
  </si>
  <si>
    <t>1410 Genicom Dr
Waynesboro  ,VA 22980-1956
United States of America</t>
  </si>
  <si>
    <t>ccoiner@drakeloader.com</t>
  </si>
  <si>
    <t>www.miknatis.net</t>
  </si>
  <si>
    <t>Hall 07.1|C068</t>
  </si>
  <si>
    <t>2827 Sk.  1.San.Sitesi 8
IZMIR
Türkiye</t>
  </si>
  <si>
    <t>info@miknatis.net</t>
  </si>
  <si>
    <t>www.milkron.com</t>
  </si>
  <si>
    <t>Kronsbergstr. 8f
30880 Laatzen
Germany</t>
  </si>
  <si>
    <t>info@milkron.com</t>
  </si>
  <si>
    <t>www.milkylab.it</t>
  </si>
  <si>
    <t>Via Raimondo dalla Costa 670
41122 MODENA (MO)
Italy</t>
  </si>
  <si>
    <t>claudia.mucci@milkylab.it</t>
  </si>
  <si>
    <t>www.mimasa.com</t>
  </si>
  <si>
    <t>Zona Ind. Pont Xetmar, C/I, 31
17844 Cornellà del Terri
Spain</t>
  </si>
  <si>
    <t>info@mimasa.com</t>
  </si>
  <si>
    <t>www.minervaomegagroup.com</t>
  </si>
  <si>
    <t>Hall 06.1|C048 D049</t>
  </si>
  <si>
    <t>Via del Vetraio 36
40138 BOLOGNA (BO)
Italy</t>
  </si>
  <si>
    <t>laminerva@laminerva.it</t>
  </si>
  <si>
    <t>www.minimotor.com</t>
  </si>
  <si>
    <t>Hall 07.1|E030 F039</t>
  </si>
  <si>
    <t>Via Enrico Fermi 5
42011 BAGNOLO IN PIANO (RE)
Italy</t>
  </si>
  <si>
    <t>veronica.valente@minimotor.com</t>
  </si>
  <si>
    <t>www.miveg.de</t>
  </si>
  <si>
    <t>Am Sandfeld 17
91341 Röttenbach
Germany</t>
  </si>
  <si>
    <t>info@miveg.de</t>
  </si>
  <si>
    <t>www.miyawaki.de</t>
  </si>
  <si>
    <t>Hall 10.1|B008</t>
  </si>
  <si>
    <t>Birnbaumsmühle 65
15234 Frankfurt
Germany</t>
  </si>
  <si>
    <t>c.gaertner@miyawaki.de</t>
  </si>
  <si>
    <t>www.mkgilze.nl</t>
  </si>
  <si>
    <t>Hall 08.1|E061</t>
  </si>
  <si>
    <t>Hercules 26
5126 RK GILZE
Netherlands</t>
  </si>
  <si>
    <t>mmsx.com</t>
  </si>
  <si>
    <t>Hall 05.1|A089</t>
  </si>
  <si>
    <t>Am Grossherweg 11
8902 Urdorf
Switzerland</t>
  </si>
  <si>
    <t>info@mmsx.com</t>
  </si>
  <si>
    <t>www.ametekmocon.com</t>
  </si>
  <si>
    <t>Hall 08.1|B090</t>
  </si>
  <si>
    <t>Roennedevej 18
4100 Ringsted
Denmark</t>
  </si>
  <si>
    <t>info.dk.mocon@ametek.com</t>
  </si>
  <si>
    <t>www.sepamatic.de</t>
  </si>
  <si>
    <t>Hall 06.1|A020</t>
  </si>
  <si>
    <t>Hoffnungsthaler Str. 43
51491 Overath
Germany</t>
  </si>
  <si>
    <t>info@sepamatic.com</t>
  </si>
  <si>
    <t>www.modutech.com.tr</t>
  </si>
  <si>
    <t>Hall 06.1|D099</t>
  </si>
  <si>
    <t>Selvilitepe OSB Mah. 1872 Cad. No:13/1 OSB
45400 Turgutlu Manisa
Türkiye</t>
  </si>
  <si>
    <t>info@modutech.com.tr</t>
  </si>
  <si>
    <t>www.mogema.de</t>
  </si>
  <si>
    <t>Pettermandstr. 18
88239 Wangen
P.O. Box 1427
88230									Wangen
Germany</t>
  </si>
  <si>
    <t>verena.schwaerzler@mogema.de</t>
  </si>
  <si>
    <t>www.mohn-gmbh.com</t>
  </si>
  <si>
    <t>Hall 09.1|C038</t>
  </si>
  <si>
    <t>Am Stadion 4
58540 Meinerzhagen
Germany</t>
  </si>
  <si>
    <t>info@mohn-gmbh.com</t>
  </si>
  <si>
    <t>www.moisttech.com</t>
  </si>
  <si>
    <t>Hall 05.2|C068</t>
  </si>
  <si>
    <t>6408 Parkland Dr
Sarasota  ,FL 34243-5410
United States of America</t>
  </si>
  <si>
    <t>shammond@moisttech.com</t>
  </si>
  <si>
    <t>www.mombrini.it</t>
  </si>
  <si>
    <t>Via Leonardo da Vinci 218
24043 CARAVAGGIO (BG)
Italy</t>
  </si>
  <si>
    <t>info@mombrini.it</t>
  </si>
  <si>
    <t>www.gmondini.com</t>
  </si>
  <si>
    <t>Hall 08.1|B040 C059</t>
  </si>
  <si>
    <t>Via Brescia 5/7
25033 COLOGNE (BS)
Italy</t>
  </si>
  <si>
    <t>info@gmondini.com</t>
  </si>
  <si>
    <t>www.mongagroup.com</t>
  </si>
  <si>
    <t>Hall 06.1|F069</t>
  </si>
  <si>
    <t>C 4 (RS) 22, Bhosari Industrial Estate
411026 Pune
India</t>
  </si>
  <si>
    <t>anugafoodtech@mongagroup.com</t>
  </si>
  <si>
    <t>montblanc.ai</t>
  </si>
  <si>
    <t>Hall 05.2|B112</t>
  </si>
  <si>
    <t>71 Potomac Ave SE
Washington  ,DC 20003-4958
United States of America</t>
  </si>
  <si>
    <t>info@montblancai.com</t>
  </si>
  <si>
    <t>www.montelektro.hr</t>
  </si>
  <si>
    <t>Hall 05.1|C078</t>
  </si>
  <si>
    <t>Kudeji 53 53
51215 KASTAV
Croatia</t>
  </si>
  <si>
    <t>mihaela.bobinac@montelektro.hr</t>
  </si>
  <si>
    <t>www.mosca.com</t>
  </si>
  <si>
    <t>Hall 07.1|C091</t>
  </si>
  <si>
    <t>Gerd-Mosca-Str. 1
69429 Waldbrunn
Germany</t>
  </si>
  <si>
    <t>frank.mutschler@mosca.com</t>
  </si>
  <si>
    <t>www.motec.eu</t>
  </si>
  <si>
    <t>Hall 10.1|A041</t>
  </si>
  <si>
    <t>Orleshäuser Str. 51
63654 Büdingen
Germany</t>
  </si>
  <si>
    <t>info@motec.eu</t>
  </si>
  <si>
    <t>www.movexii.com</t>
  </si>
  <si>
    <t>Hall 07.1|A090 B091</t>
  </si>
  <si>
    <t>Viale Industria 22
24060 CASTELLI CALEPIO (BG)
Italy</t>
  </si>
  <si>
    <t>info@movexii.com</t>
  </si>
  <si>
    <t>www.movitec-ws.com</t>
  </si>
  <si>
    <t>C/ Pallars Sobira Polígono Industrial la Nora 16
25660 Alcoletge
Spain</t>
  </si>
  <si>
    <t>movitec@movitec-ws.com</t>
  </si>
  <si>
    <t>www.mpac-group.com</t>
  </si>
  <si>
    <t>Hall 08.1|E038 F039</t>
  </si>
  <si>
    <t>Edisonstraat 14
6604 BV WIJCHEN
Netherlands</t>
  </si>
  <si>
    <t>gert.brinkman@mpac-group.com</t>
  </si>
  <si>
    <t>www.msspektral.com</t>
  </si>
  <si>
    <t>Hall 06.1|B120</t>
  </si>
  <si>
    <t>Üniversiteler Mah. 1596. Cad. No:8/B-16
06800 Cankaya, Ankara
Türkiye</t>
  </si>
  <si>
    <t>dogac.usta@msspektral.com</t>
  </si>
  <si>
    <t>www.muegge-group.com</t>
  </si>
  <si>
    <t>Hall 10.1|E103</t>
  </si>
  <si>
    <t>Hochstr. 4 - 6
64385 Reichelsheim
Germany</t>
  </si>
  <si>
    <t>info@muegge.de</t>
  </si>
  <si>
    <t>mc-bauchemie.de</t>
  </si>
  <si>
    <t>Hall 05.2|A039</t>
  </si>
  <si>
    <t>Am Kruppwald 1-8
46238 Bottrop
Germany</t>
  </si>
  <si>
    <t>thomas.olk@mc-bauchemie.de</t>
  </si>
  <si>
    <t>www.mueller-group.com</t>
  </si>
  <si>
    <t>Hall 08.1|F058</t>
  </si>
  <si>
    <t>Tramstr. 20
4142 Münchenstein
Switzerland</t>
  </si>
  <si>
    <t>christian.setz@mueller-group.com</t>
  </si>
  <si>
    <t>www.mueller-group.com/drumtec.html</t>
  </si>
  <si>
    <t>Hall 07.1|A098</t>
  </si>
  <si>
    <t>Industrieweg 5
79618 Rheinfelden
Germany</t>
  </si>
  <si>
    <t>christian.froehle@mueller-group.com</t>
  </si>
  <si>
    <t>www.emil-mueller.de</t>
  </si>
  <si>
    <t>Wilhelmstr. 1 -5
50996 Köln
Germany</t>
  </si>
  <si>
    <t>info@emil-mueller.de</t>
  </si>
  <si>
    <t>www.multi-fill.com/</t>
  </si>
  <si>
    <t>Hall 09.1|D060 E069</t>
  </si>
  <si>
    <t>9620 S Hawley Park Rd
West Jordan  ,UT 84081-5689
United States of America</t>
  </si>
  <si>
    <t>info@multi-fill.com</t>
  </si>
  <si>
    <t>www.multiontrol.de</t>
  </si>
  <si>
    <t>Martin-Behaim-Str. 2
63263 Neu-Isenburg
Germany</t>
  </si>
  <si>
    <t>aleksander.biesik@multicontrol.de</t>
  </si>
  <si>
    <t>www.multipond.com</t>
  </si>
  <si>
    <t>Hall 07.1|C080 D089</t>
  </si>
  <si>
    <t>Traunreuter Str. 2 - 4
84478 Waldkraiburg
Germany</t>
  </si>
  <si>
    <t>info@multipond.com</t>
  </si>
  <si>
    <t>www.multiscan.eu</t>
  </si>
  <si>
    <t>Pol. Ind. Els Algars, Calle la Safor 2
03820 Cocentaina
Spain</t>
  </si>
  <si>
    <t>sales@multiscan.eu</t>
  </si>
  <si>
    <t>www.multivac.com</t>
  </si>
  <si>
    <t>Freifläche Halle 8 Nord A001</t>
  </si>
  <si>
    <t>Bahnhofstr. 4
87787 Wolfertschwenden
Germany</t>
  </si>
  <si>
    <t>multivac@multivac.om</t>
  </si>
  <si>
    <t>www.multiweigh.com</t>
  </si>
  <si>
    <t>Hall 07.1|D048 E049</t>
  </si>
  <si>
    <t>Altenberger Str. 43
35576 Wetzlar
Germany</t>
  </si>
  <si>
    <t>info@multiweigh.com</t>
  </si>
  <si>
    <t>murrplastik.de</t>
  </si>
  <si>
    <t>Hall 07.1|C049</t>
  </si>
  <si>
    <t>Dieselstr. 10
71570 Oppenweiler
Germany</t>
  </si>
  <si>
    <t>info@murrplastik.de</t>
  </si>
  <si>
    <t>www.MURZAN.com</t>
  </si>
  <si>
    <t>Hall 07.1|D031</t>
  </si>
  <si>
    <t>Rue du Thé 127 D
94310 ORLY
France</t>
  </si>
  <si>
    <t>murzaneurope@murzan.com</t>
  </si>
  <si>
    <t>Hall 10.1|D108</t>
  </si>
  <si>
    <t>No.199, South Ji'An Road, Hanjiang District
225127 YangZhou
China</t>
  </si>
  <si>
    <t>info@myande.com</t>
  </si>
  <si>
    <t>www.myriameat.com</t>
  </si>
  <si>
    <t>Hall 05.2|B083</t>
  </si>
  <si>
    <t>Nußbaumstr. 10
80336 München
Germany</t>
  </si>
  <si>
    <t>info@myriameat.com</t>
  </si>
  <si>
    <t>www.nadratowski.com/home</t>
  </si>
  <si>
    <t>Akacjowa 3
09-230 Bielsk
Poland</t>
  </si>
  <si>
    <t>nadratowski@nadratowski.com</t>
  </si>
  <si>
    <t>www.nakakin.eu</t>
  </si>
  <si>
    <t>Hall 04.1|D051</t>
  </si>
  <si>
    <t>Mergenthalerallee 77
65760 Eschborn
Germany</t>
  </si>
  <si>
    <t>info@nakakin.eu</t>
  </si>
  <si>
    <t>www.nakakin-pt.de</t>
  </si>
  <si>
    <t>Porschestr. 6
68789 St. Leon-Rot
Germany</t>
  </si>
  <si>
    <t>service@nakakin-pt.de</t>
  </si>
  <si>
    <t>www.pyjx.com.cn</t>
  </si>
  <si>
    <t>Hall 04.1|D070</t>
  </si>
  <si>
    <t>NO.5 PUHE ROAD JIANGPU STREET, JIANGBEI NEW AREA
211800 Nanjing
China</t>
  </si>
  <si>
    <t>puyuan@pyjx.com.cn</t>
  </si>
  <si>
    <t>www.njyzmj.com</t>
  </si>
  <si>
    <t>No.23 Longhua Road, Liuhe Economic Development Zone
211500 Nanjing
China</t>
  </si>
  <si>
    <t>jly@njyzmj.com</t>
  </si>
  <si>
    <t>www.nanonord.com</t>
  </si>
  <si>
    <t>Hall 05.2|C080</t>
  </si>
  <si>
    <t>SKjernvej 3
9220 Aalborg Oest
Denmark</t>
  </si>
  <si>
    <t>awa@nanonord.dk</t>
  </si>
  <si>
    <t>www.nanostruct.eu</t>
  </si>
  <si>
    <t>Hall 05.2|B110</t>
  </si>
  <si>
    <t>Friedrich-Bergius-Ring 15
97076 Würzburg
Germany</t>
  </si>
  <si>
    <t>kai.leibfried@nanostruct.eu</t>
  </si>
  <si>
    <t>www.natec-network.com</t>
  </si>
  <si>
    <t>Hall 07.1|C020 D021</t>
  </si>
  <si>
    <t>Kolpingstr. 32
88178 Heimenkirch
Germany</t>
  </si>
  <si>
    <t>contact.natec@natec-network.com</t>
  </si>
  <si>
    <t>www.nsspl.in/</t>
  </si>
  <si>
    <t>Hall 10.1|A049</t>
  </si>
  <si>
    <t>Chhatral-Kadi Road, Nr. Somany Ceramic 225/p Nr. Somany  Ceramic godown
382729 Dhanot
India</t>
  </si>
  <si>
    <t>admin1@nsspl.in</t>
  </si>
  <si>
    <t>www.naturapak.com</t>
  </si>
  <si>
    <t>Hall 07.1|D069</t>
  </si>
  <si>
    <t>Yakuplu mh. 194. sk. 3. Matbaacylar Sitesi No : 1/335
34524 Beylikdüzü/Istanbul
Türkiye</t>
  </si>
  <si>
    <t>export@naturapak.com</t>
  </si>
  <si>
    <t>www.navattagroup.com</t>
  </si>
  <si>
    <t>Hall 10.1|B050 C051</t>
  </si>
  <si>
    <t>Via Sandro Pertini 7
43013 LANGHIRANO (PR)
Italy</t>
  </si>
  <si>
    <t>info@navattagroup.com</t>
  </si>
  <si>
    <t>www.ndc.com</t>
  </si>
  <si>
    <t>Hall 07.1|A047</t>
  </si>
  <si>
    <t>info@ndc.com</t>
  </si>
  <si>
    <t>www.neoflex.com.tr</t>
  </si>
  <si>
    <t>Hall 08.1|A008</t>
  </si>
  <si>
    <t>KEMALPASA KEMALPASA OSB MAH. 610 SOKAK 4
35735 IZMIR
Türkiye</t>
  </si>
  <si>
    <t>NEOFLEX@NEOFLEX.COM.TR</t>
  </si>
  <si>
    <t>www.nesilplastik.com.tr</t>
  </si>
  <si>
    <t>Hall 04.1|D079</t>
  </si>
  <si>
    <t>F. Cakmak Mah. Plaskon Plastikciler Sit. Sokak No: 16 Karatay
10454 Konya
Türkiye</t>
  </si>
  <si>
    <t>export@nesilplastik.com.tr</t>
  </si>
  <si>
    <t>www.pumps-systems.netzsch.com</t>
  </si>
  <si>
    <t>Hall 04.1|A088 B089</t>
  </si>
  <si>
    <t>Geretsrieder Str. 1
84478 Waldkraiburg
Germany</t>
  </si>
  <si>
    <t>info.nps@netzsch.com</t>
  </si>
  <si>
    <t>analyzing-testing.netzsch.com</t>
  </si>
  <si>
    <t>Wittelsbacherstr. 42
95100 Selb
Germany</t>
  </si>
  <si>
    <t>at@netzsch.com</t>
  </si>
  <si>
    <t>www.neumo.de</t>
  </si>
  <si>
    <t>Henry-Ehrenberg-Platz 1
75438 Knittlingen
Germany</t>
  </si>
  <si>
    <t>m.doerr@neumo.de</t>
  </si>
  <si>
    <t>www.newteclabelling.it</t>
  </si>
  <si>
    <t>Via I. Giordani 10
46044 Goito (MN)
Italy</t>
  </si>
  <si>
    <t>info@newteclabelling.it</t>
  </si>
  <si>
    <t>www.newtecbag.com</t>
  </si>
  <si>
    <t>Avenue de Suisse 32 ZI Ile Napoléon
68110 ILLZACH
France</t>
  </si>
  <si>
    <t>info@newtecbag.com</t>
  </si>
  <si>
    <t>www.ngi-global.com</t>
  </si>
  <si>
    <t>Hall 09.1|E060</t>
  </si>
  <si>
    <t>Virkelyst 5
9400 Norresundby
Denmark</t>
  </si>
  <si>
    <t>ngi@ngi.dk</t>
  </si>
  <si>
    <t>www.nhkmachineryparts.com</t>
  </si>
  <si>
    <t>Hall 10.1|A038</t>
  </si>
  <si>
    <t>Trunderupvej 26
5683 Haarby
Denmark</t>
  </si>
  <si>
    <t>aft2024@nhkgroup.eu</t>
  </si>
  <si>
    <t>www.nichimo.co.jp/english/</t>
  </si>
  <si>
    <t>Higashi-Shinagawa, Shinagawa-ku 2-2-20
140-0002 Tokyo
Japan</t>
  </si>
  <si>
    <t>rika_narutaki@nichimo.co.jp</t>
  </si>
  <si>
    <t>niebling.com/</t>
  </si>
  <si>
    <t>Hall 05.2|D059</t>
  </si>
  <si>
    <t>Industriestr. 12
91593 Burgbernheim
Germany</t>
  </si>
  <si>
    <t>marketing@niebling.com</t>
  </si>
  <si>
    <t>Wevelinghoven 28
41334 Nettetal
P.O. Box 1255
41302									Nettetal
Germany</t>
  </si>
  <si>
    <t>Info@niko.de</t>
  </si>
  <si>
    <t>www.nikos.bg</t>
  </si>
  <si>
    <t>Hall 04.1|A020</t>
  </si>
  <si>
    <t>Angel Stoianov 1
9300 Dobrich
Bulgaria</t>
  </si>
  <si>
    <t>info@nikos.bg</t>
  </si>
  <si>
    <t>www.nilma.it</t>
  </si>
  <si>
    <t>Hall 10.1|C070</t>
  </si>
  <si>
    <t>export@nilma.it</t>
  </si>
  <si>
    <t>www.nimco.com</t>
  </si>
  <si>
    <t>Hall 07.1|D029</t>
  </si>
  <si>
    <t>1000 Nimco Dr
Crystal Lake  ,IL 60014-1704
United States of America</t>
  </si>
  <si>
    <t>ddonahoe@nimco.com</t>
  </si>
  <si>
    <t>www.nimo-kg.se</t>
  </si>
  <si>
    <t>Bygatan 2
268 77 Kageröd
Sweden</t>
  </si>
  <si>
    <t>info@nimo-kg.se</t>
  </si>
  <si>
    <t>Hall 10.1|B040</t>
  </si>
  <si>
    <t>F12,Shanshan Plaza,Rili Middle Road 777
315100 Ningbo
China</t>
  </si>
  <si>
    <t>sales11@dr-machinery.com</t>
  </si>
  <si>
    <t>www.nbhomelink.cn</t>
  </si>
  <si>
    <t>Hall 07.1|B110</t>
  </si>
  <si>
    <t>296 Xingpu Road, Xiepu Town, Zhenhai District
315200 Ningbo
China</t>
  </si>
  <si>
    <t>yisa@nbhome-link.com</t>
  </si>
  <si>
    <t>Hall 08.1|F066</t>
  </si>
  <si>
    <t>3/F, NO.1 BUILDING 500 CHUNXIAO AVENUE BEILUN
315830 Ningbo
China</t>
  </si>
  <si>
    <t>info@millionpack.com</t>
  </si>
  <si>
    <t>www.wellpackingcorp.com</t>
  </si>
  <si>
    <t>Hall 07.1|F094</t>
  </si>
  <si>
    <t>No. 100 Xiangyun Road
315040 Ningbo
China</t>
  </si>
  <si>
    <t>rambo@wellpackingcorp.com</t>
  </si>
  <si>
    <t>nippongases.com</t>
  </si>
  <si>
    <t>Hall 09.1|A080 B081</t>
  </si>
  <si>
    <t>Calle Orense 11
28020 Madrid
Spain</t>
  </si>
  <si>
    <t>info@nippongases.com</t>
  </si>
  <si>
    <t>www.niverplast.com</t>
  </si>
  <si>
    <t>Hall 07.1|D070 E071</t>
  </si>
  <si>
    <t>Baruch Spinozastraat 2
7442 PD NIJVERDAL
Netherlands</t>
  </si>
  <si>
    <t>sales@niverplast.com</t>
  </si>
  <si>
    <t>nock-gmbh.com</t>
  </si>
  <si>
    <t>Hall 06.1|D120</t>
  </si>
  <si>
    <t>Industriestr. 14
77948 Friesenheim
Germany</t>
  </si>
  <si>
    <t>info@nock-gmbh.com</t>
  </si>
  <si>
    <t>www.nord.com</t>
  </si>
  <si>
    <t>Hall 07.1|A010</t>
  </si>
  <si>
    <t>Getriebebau-Nord-Str. 1
22941 Bargteheide
Germany</t>
  </si>
  <si>
    <t>ulrike.bade@nord.com</t>
  </si>
  <si>
    <t>normecfoodcare.com/</t>
  </si>
  <si>
    <t>Hall 05.2|D014</t>
  </si>
  <si>
    <t>Balkweg 3
5232 BT 'S-HERTOGENBOSCH
Netherlands</t>
  </si>
  <si>
    <t>info@normecfoodcare.com</t>
  </si>
  <si>
    <t>www.nothum.com</t>
  </si>
  <si>
    <t>Hall 06.1|E058 F059</t>
  </si>
  <si>
    <t>631 S Kansas Ave
Springfield  ,MO 65802-4818
United States of America</t>
  </si>
  <si>
    <t>nothum@nothum.com</t>
  </si>
  <si>
    <t>www.novadan.dk</t>
  </si>
  <si>
    <t>Hall 10.1|B109</t>
  </si>
  <si>
    <t>Platinvej 21
6000 Kolding
Denmark</t>
  </si>
  <si>
    <t>hoy@novadan.dk</t>
  </si>
  <si>
    <t>www.novapac.de</t>
  </si>
  <si>
    <t>Hall 07.1|E018 F019</t>
  </si>
  <si>
    <t>Claude-Dornier-Str. 11
88239 Wangen
Germany</t>
  </si>
  <si>
    <t>info@novapac.de</t>
  </si>
  <si>
    <t>www.novatech-gmbh.de/</t>
  </si>
  <si>
    <t>Alte Gärtnerei 32
46487 Wesel
Germany</t>
  </si>
  <si>
    <t>jonas.kraemer@novatech-gmbh.de</t>
  </si>
  <si>
    <t>nvcfood.com/</t>
  </si>
  <si>
    <t>Hall 05.2|C093</t>
  </si>
  <si>
    <t>Mendelstr. 11
48149 Münster
Germany</t>
  </si>
  <si>
    <t>info@nvcfood.com</t>
  </si>
  <si>
    <t>www.novotec.be</t>
  </si>
  <si>
    <t>Hall 05.2|B011</t>
  </si>
  <si>
    <t>Ambachtsweg 9
9820 Merelbeke
Belgium</t>
  </si>
  <si>
    <t>info@novotec.be</t>
  </si>
  <si>
    <t>www.nowsystems.co.kr</t>
  </si>
  <si>
    <t>Hall 08.1|C121</t>
  </si>
  <si>
    <t>Venture-ro, Yeonsu-gu 61
22013 Incheon
Korea, Republic of</t>
  </si>
  <si>
    <t>nowsys@nowsystems.co.kr</t>
  </si>
  <si>
    <t>www.nte-process.com</t>
  </si>
  <si>
    <t>Hall 10.1|G036</t>
  </si>
  <si>
    <t>Via Milano 14/N
20064 GORGONZOLA (MI)
Italy</t>
  </si>
  <si>
    <t>info@nte-process.com</t>
  </si>
  <si>
    <t>www.nvc.nl</t>
  </si>
  <si>
    <t>Stationsplein 9 K
2801 AK GOUDA
Netherlands</t>
  </si>
  <si>
    <t>info@nvc.nl</t>
  </si>
  <si>
    <t>www.oalgroup.com</t>
  </si>
  <si>
    <t>Hall 10.1|F069</t>
  </si>
  <si>
    <t>A1 Parkway A1 Parkway
PETERBOROUGH  PE2 6YN
United Kingdom</t>
  </si>
  <si>
    <t>sales@oalgroup.com</t>
  </si>
  <si>
    <t>www.ocme.com</t>
  </si>
  <si>
    <t>Via del Popolo 20/A
43122 PARMA (PR)
Italy</t>
  </si>
  <si>
    <t>info@ocme.com</t>
  </si>
  <si>
    <t>www.octofrost.com</t>
  </si>
  <si>
    <t>Hall 09.1|A038</t>
  </si>
  <si>
    <t>Volframgatan 3
213 64 Malmö
Sweden</t>
  </si>
  <si>
    <t>sana.rehman@octofrost.com</t>
  </si>
  <si>
    <t>www.oestergaard-as.dk/</t>
  </si>
  <si>
    <t>Hall 10.1|C099</t>
  </si>
  <si>
    <t>Fabriksvej 4
5580 Noerre Aaby
Denmark</t>
  </si>
  <si>
    <t>bbh@oestergaard-as.dk</t>
  </si>
  <si>
    <t>www.omacpompe.com</t>
  </si>
  <si>
    <t>Via Giovanni Falcone 8
42048 RUBIERA (RE)
Italy</t>
  </si>
  <si>
    <t>info@omacpompe.com</t>
  </si>
  <si>
    <t>www.omet-foodtech.it</t>
  </si>
  <si>
    <t>Hall 06.1|A100</t>
  </si>
  <si>
    <t>Via delle Pancole 18
53036 POGGIBONSI (SI)
Italy</t>
  </si>
  <si>
    <t>info@omet-foodtech.it</t>
  </si>
  <si>
    <t>www.omind.gr</t>
  </si>
  <si>
    <t>Boulevard |   A021</t>
  </si>
  <si>
    <t>Syngrou Avenue 187
171 21 N. Smyrni
Greece</t>
  </si>
  <si>
    <t>info@omind.gr</t>
  </si>
  <si>
    <t>www.omip.net</t>
  </si>
  <si>
    <t>Hall 10.1|G026</t>
  </si>
  <si>
    <t>Via Nuova Ponte 21
84086 ROCCAPIEMONTE (SA)
Italy</t>
  </si>
  <si>
    <t>pannullo@omip.net</t>
  </si>
  <si>
    <t>www.omniatechnologiesgroup.com</t>
  </si>
  <si>
    <t>help@omniatechnologiesgroup.com</t>
  </si>
  <si>
    <t>www.onerseparator.com.tr/</t>
  </si>
  <si>
    <t>Hall 05.1|A079</t>
  </si>
  <si>
    <t>Acidere  OSB Mah., Anafartalar Cd. No. 17, Saricam
01410 Adana
Türkiye</t>
  </si>
  <si>
    <t>e.ozucaroglu@onerworld.com</t>
  </si>
  <si>
    <t>www.opackmakine.com</t>
  </si>
  <si>
    <t>Hall 08.1|F051</t>
  </si>
  <si>
    <t>Akçaburgaz Mah. 1573. Sk No:1 Tem 34 1 Esenyurt 2 B3 Kati No:33
34522 ESENYURT
Türkiye</t>
  </si>
  <si>
    <t>info@opackmakine.com</t>
  </si>
  <si>
    <t>www.opem.it</t>
  </si>
  <si>
    <t>Via della Cooperazione 2/A
43122 PARMA (PR)
Italy</t>
  </si>
  <si>
    <t>info@opem.it</t>
  </si>
  <si>
    <t>optelgroup.com</t>
  </si>
  <si>
    <t>Hall 07.1|B050</t>
  </si>
  <si>
    <t>Boul Du Parc-Technologique 2680
Québec  ,QC G1P 4S6
Canada</t>
  </si>
  <si>
    <t>kathleen.marcotte@optelgroup.com</t>
  </si>
  <si>
    <t>opticept.se</t>
  </si>
  <si>
    <t>Hall 05.1|B048</t>
  </si>
  <si>
    <t>Skiffervägen 12
224 78 Lund
Sweden</t>
  </si>
  <si>
    <t>jonas.lundh@opticept.se</t>
  </si>
  <si>
    <t>www.optimum-sorting.com</t>
  </si>
  <si>
    <t>Hall 10.1|G049</t>
  </si>
  <si>
    <t>Zolderse Kiezel 36
3511 Hasselt
Belgium</t>
  </si>
  <si>
    <t>sales@optimum-sorting.com</t>
  </si>
  <si>
    <t>www.oxypharm.net/</t>
  </si>
  <si>
    <t>Hall 05.2|A020</t>
  </si>
  <si>
    <t>Rue Marcel Paul 829
94500 CHAMPIGNY SUR MARNE
France</t>
  </si>
  <si>
    <t>marketing@oxypharm.net</t>
  </si>
  <si>
    <t>www.oxytec-ag.com</t>
  </si>
  <si>
    <t>Hall 06.1|A031</t>
  </si>
  <si>
    <t>Bahnhofstr. 37
8001 Zürich
Switzerland</t>
  </si>
  <si>
    <t>oxytec@oxytec-ag.com</t>
  </si>
  <si>
    <t>www.ozerden.com</t>
  </si>
  <si>
    <t>Hall 08.1|D049</t>
  </si>
  <si>
    <t>Resitpasa mah. Eski Buyukdere Cad. Windowist Blok 26/12
ISTANBUL
Türkiye</t>
  </si>
  <si>
    <t>info@ozerden.com</t>
  </si>
  <si>
    <t>www.ozgulambalaj.com</t>
  </si>
  <si>
    <t>Hall 08.1|C120</t>
  </si>
  <si>
    <t>Safa mah.  Ataturk cad. 389
34791 Istanbul
Türkiye</t>
  </si>
  <si>
    <t>sales@ozgulambalaj.com</t>
  </si>
  <si>
    <t>www.pacepackaging.com/</t>
  </si>
  <si>
    <t>22 Madison Rd
Fairfield  ,NJ 07004-2309
United States of America</t>
  </si>
  <si>
    <t>Pace.Sales@ProMachBuilt.com</t>
  </si>
  <si>
    <t>www.pfm.it</t>
  </si>
  <si>
    <t>Hall 07.1|B060</t>
  </si>
  <si>
    <t>Via Pasubio 49
36036 TORREBELVICINO (VI)
Italy</t>
  </si>
  <si>
    <t>marketing@pfm.it</t>
  </si>
  <si>
    <t>www.packint.com</t>
  </si>
  <si>
    <t>Via Cappelletta 88/A
27040 BORGO PRIOLO (PV)
Italy</t>
  </si>
  <si>
    <t>info@packint.com</t>
  </si>
  <si>
    <t>www.packiro.com</t>
  </si>
  <si>
    <t>Hall 07.1|F079</t>
  </si>
  <si>
    <t>Apostelnstr. 1-3
50667 Köln
Germany</t>
  </si>
  <si>
    <t>info@packiro.com</t>
  </si>
  <si>
    <t>www.pacoon.de</t>
  </si>
  <si>
    <t>Heckscherstr. 48a
20253 Hamburg
Germany</t>
  </si>
  <si>
    <t>desilets@pacoon.de</t>
  </si>
  <si>
    <t>www.panelchok.com</t>
  </si>
  <si>
    <t>Hall 06.1|E121</t>
  </si>
  <si>
    <t>Calle Leonardo Da Vinci 18
46980 Paterna
Spain</t>
  </si>
  <si>
    <t>manuel@panelchok.com</t>
  </si>
  <si>
    <t>www.op-panini.it</t>
  </si>
  <si>
    <t>Hall 10.1|D071</t>
  </si>
  <si>
    <t>Via Piero Taruffi 70
41053 MARANELLO (MO)
Italy</t>
  </si>
  <si>
    <t>info@op-panini.it</t>
  </si>
  <si>
    <t>www.pannellitermici-srl.it</t>
  </si>
  <si>
    <t>Hall 06.1|B061</t>
  </si>
  <si>
    <t>Strada dell'Alpo 27
37136 VERONA (VR)
Italy</t>
  </si>
  <si>
    <t>d.maghin@pannellitermici-srl.it</t>
  </si>
  <si>
    <t>www.pantareinwater.be</t>
  </si>
  <si>
    <t>Hall 05.2|D009</t>
  </si>
  <si>
    <t>Egide Walschaertsstraat 22L
2800 Mechelen
Belgium</t>
  </si>
  <si>
    <t>info@pantarein.be</t>
  </si>
  <si>
    <t>www.pattyn.com</t>
  </si>
  <si>
    <t>Hall 07.1|C101</t>
  </si>
  <si>
    <t>Hoge Hul 2
8000 Brugge
Belgium</t>
  </si>
  <si>
    <t>marketing@pattyn.com</t>
  </si>
  <si>
    <t>www.pbsweb.de</t>
  </si>
  <si>
    <t>Dieselstr. 16
73660 Urbach
Germany</t>
  </si>
  <si>
    <t>kontakt@pbsweb.de</t>
  </si>
  <si>
    <t>www.pcimembranes.com</t>
  </si>
  <si>
    <t>Hall 04.1|A039</t>
  </si>
  <si>
    <t>ul. Polna 1 B Wielkopolski
62-025 Kostrzyn
Poland</t>
  </si>
  <si>
    <t>PCIMEMBRANES@FILTRATIONGROUP.COM</t>
  </si>
  <si>
    <t>www.pcm.eu</t>
  </si>
  <si>
    <t>Hall 04.1|C059</t>
  </si>
  <si>
    <t>Boulevard Bineau 6
92300 LEVALLOIS PERRET
France</t>
  </si>
  <si>
    <t>contact@pcm.eu</t>
  </si>
  <si>
    <t>www.pdmmakina.com.tr</t>
  </si>
  <si>
    <t>Hall 08.1|C056</t>
  </si>
  <si>
    <t>Ivedik Osb Mah. 1371 Sokak 23, Ostim
Ankara
Türkiye</t>
  </si>
  <si>
    <t>info@pdmmakina.com.tr</t>
  </si>
  <si>
    <t>www.peco-inspx.com</t>
  </si>
  <si>
    <t>1835 Rollins Rd
Burlingame  ,CA 94010-2204
United States of America</t>
  </si>
  <si>
    <t>info@peco-inspx.com</t>
  </si>
  <si>
    <t>www.peerox.de</t>
  </si>
  <si>
    <t>Hall 05.2|B093</t>
  </si>
  <si>
    <t>Tübinger Str. 10
01189 Dresden
Germany</t>
  </si>
  <si>
    <t>marketing@peerox.de</t>
  </si>
  <si>
    <t>www.khdtechnology.de</t>
  </si>
  <si>
    <t>Thomas-Morus-Weg 4
45886 Gelsenkirchen
Germany</t>
  </si>
  <si>
    <t>info@pejoc.de</t>
  </si>
  <si>
    <t>pentavac.com/</t>
  </si>
  <si>
    <t>Via delle Sorti 1
25030 COMEZZANO-CIZZAGO (BS)
Italy</t>
  </si>
  <si>
    <t>pentavac@pentavac.com</t>
  </si>
  <si>
    <t>www.peoplegeist.com</t>
  </si>
  <si>
    <t>Hall 05.2|B102</t>
  </si>
  <si>
    <t>Avenue Montagibert 24
1005 Lausanne
Switzerland</t>
  </si>
  <si>
    <t>leonard@peoplegeist.com</t>
  </si>
  <si>
    <t>www.perfinox.pt</t>
  </si>
  <si>
    <t>Hall 10.1|E030 F031</t>
  </si>
  <si>
    <t>Zona Industrial Lameiradas Lote 1, n.º 238, Mansores
4540-423 Arouca
Portugal</t>
  </si>
  <si>
    <t>perfinox@perfinox.pt</t>
  </si>
  <si>
    <t>www.perkinelmer.com</t>
  </si>
  <si>
    <t>Hall 05.2|A068</t>
  </si>
  <si>
    <t>Ferdinand-Porsche-Ring 17
63110 Rodgau
Germany</t>
  </si>
  <si>
    <t>antje.ebert@perkinelmer.com</t>
  </si>
  <si>
    <t>www.peschl-ultraviolet.com</t>
  </si>
  <si>
    <t>Hall 05.2|A031</t>
  </si>
  <si>
    <t>Weberstr. 19
55130 Mainz
Germany</t>
  </si>
  <si>
    <t>service@peschl-ultraviolet.com</t>
  </si>
  <si>
    <t>www.pestwest.com</t>
  </si>
  <si>
    <t>Hall 05.2|C030</t>
  </si>
  <si>
    <t>Wakefield Road
OSSETT  WF5 9AJ
United Kingdom</t>
  </si>
  <si>
    <t>info@pestwest.com</t>
  </si>
  <si>
    <t>www.pesutekno.fi</t>
  </si>
  <si>
    <t>Hall 06.1|F080</t>
  </si>
  <si>
    <t>Kangaskatu 26
76100 Pieksämäki
Finland</t>
  </si>
  <si>
    <t>sales@pesutekno.fi</t>
  </si>
  <si>
    <t>www.petek.si</t>
  </si>
  <si>
    <t>Hall 05.1|A010 B011</t>
  </si>
  <si>
    <t>Celiska cesta 43A
3252 Rogatec
Slovenia</t>
  </si>
  <si>
    <t>sales@petek.si</t>
  </si>
  <si>
    <t>www.pflitsch.de</t>
  </si>
  <si>
    <t>Hall 07.1|A081</t>
  </si>
  <si>
    <t>Ernst-Pflitsch-Str. 1
42499 Hückeswagen
Germany</t>
  </si>
  <si>
    <t>info@pflitsch.de</t>
  </si>
  <si>
    <t>www.pfmgermany.de</t>
  </si>
  <si>
    <t>www.ph-cleantec.com</t>
  </si>
  <si>
    <t>Hall 05.2|A013</t>
  </si>
  <si>
    <t>Gutenbergstr. 14
70736 Fellbach
Germany</t>
  </si>
  <si>
    <t>info@ph-cleantec.de</t>
  </si>
  <si>
    <t>www.capicard.de</t>
  </si>
  <si>
    <t>Hall 10.1|E045</t>
  </si>
  <si>
    <t>Haster Aue 9
42857 Remscheid
Germany</t>
  </si>
  <si>
    <t>extruder@capicard.de</t>
  </si>
  <si>
    <t>www.pietribiasi.it</t>
  </si>
  <si>
    <t>Via del Progresso 12
36035 MARANO VICENTINO (VI)
Italy</t>
  </si>
  <si>
    <t>pietribiasi@pietribiasi.it</t>
  </si>
  <si>
    <t>www.pigo.it</t>
  </si>
  <si>
    <t>Hall 10.1|E091</t>
  </si>
  <si>
    <t>Via dell'Edilizia 142
36100 VICENZA (VI)
Italy</t>
  </si>
  <si>
    <t>info@pigo.it</t>
  </si>
  <si>
    <t>www.pimtrade.com</t>
  </si>
  <si>
    <t>Hall 10.1|G041</t>
  </si>
  <si>
    <t>Via Circonvallazione Est 32
31033 CASTELFRANCO VENETO (TV)
Italy</t>
  </si>
  <si>
    <t>amministrazione@pimtrade.com</t>
  </si>
  <si>
    <t>www.pistomaschinenbau.de</t>
  </si>
  <si>
    <t>Hall 10.1|A039</t>
  </si>
  <si>
    <t>Altrheinstr. 8
67550 Worms
Germany</t>
  </si>
  <si>
    <t>info@pistomaschinenbau.de</t>
  </si>
  <si>
    <t>www.planarmotor.com</t>
  </si>
  <si>
    <t>Hall 06.1|D129</t>
  </si>
  <si>
    <t>6651 Fraserwood Pl 250
Richmond  V6W 1J3
Canada</t>
  </si>
  <si>
    <t>marketing@planarmotor.com</t>
  </si>
  <si>
    <t>plasmion.com/</t>
  </si>
  <si>
    <t>Hall 05.2|A051</t>
  </si>
  <si>
    <t>Am Mittleren Moos 48
86167 Augsburg
Germany</t>
  </si>
  <si>
    <t>info@plasmion.de</t>
  </si>
  <si>
    <t>www.plasticosretractiles.com</t>
  </si>
  <si>
    <t>Hall 08.1|E097</t>
  </si>
  <si>
    <t>Polígono Industrial l'Aguda S/N
25750 Torà
Spain</t>
  </si>
  <si>
    <t>mihai@plasticosretractiles.com</t>
  </si>
  <si>
    <t>www.pmmi.org/</t>
  </si>
  <si>
    <t>Hall 08.1|E060</t>
  </si>
  <si>
    <t>12930 Worldgate Dr
Herndon  ,VA 20170-6037
United States of America</t>
  </si>
  <si>
    <t>international@pmmi.org</t>
  </si>
  <si>
    <t>www.processmixingsolutions.com</t>
  </si>
  <si>
    <t>Hall 05.1|A038 B039</t>
  </si>
  <si>
    <t>Rue des Investisseurs 7
91560 CROSNE
France</t>
  </si>
  <si>
    <t>contact@processmixingsolutions.com</t>
  </si>
  <si>
    <t>www.pndsrl.it</t>
  </si>
  <si>
    <t>Via Brancaccio 11
84018 SCAFATI (SA)
Italy</t>
  </si>
  <si>
    <t>info@pndsrl.it</t>
  </si>
  <si>
    <t>Via Giuseppe Mercalli 16/A
43122 PARMA (PR)
Italy</t>
  </si>
  <si>
    <t>www.psangeluls.com</t>
  </si>
  <si>
    <t>4485 Allen Rd
Stow  ,OH 44224-1033
United States of America</t>
  </si>
  <si>
    <t>Sales@psangelus.com</t>
  </si>
  <si>
    <t>www.poeppelmann.com</t>
  </si>
  <si>
    <t>Hall 07.1|C010 D011</t>
  </si>
  <si>
    <t>Bakumer Str. 73
49393 Lohne
Germany</t>
  </si>
  <si>
    <t>famac@poeppelmann.com</t>
  </si>
  <si>
    <t>www.polatas.com.tr</t>
  </si>
  <si>
    <t>Hall 05.1|C110</t>
  </si>
  <si>
    <t>ATA OSB Mah.Astim 1 Cd.No:6 Efeler-Aydin
9010 Aydin
Türkiye</t>
  </si>
  <si>
    <t>aysu.sagdic@polatas.com.tr</t>
  </si>
  <si>
    <t>www.polipa.com</t>
  </si>
  <si>
    <t>Hall 08.1|C050</t>
  </si>
  <si>
    <t>Sancaktepe Mh. Gürpinar Cd. 6
34580 Silivri, Istanbul
Türkiye</t>
  </si>
  <si>
    <t>info@polipa.com</t>
  </si>
  <si>
    <t>www.polyclip.com</t>
  </si>
  <si>
    <t>Hall 09.1|A011</t>
  </si>
  <si>
    <t>Niedeckerstr. 1
65795 Hattersheim
Germany</t>
  </si>
  <si>
    <t>s.hutzfeld@polyclip.de</t>
  </si>
  <si>
    <t>www.polyketting.nl</t>
  </si>
  <si>
    <t>Ambachtsweg 18
7021 BT ZELHEM
Netherlands</t>
  </si>
  <si>
    <t>info@polyketting.nl</t>
  </si>
  <si>
    <t>www.polytec.com/de/prozessanalytik</t>
  </si>
  <si>
    <t>Hall 05.2|B062</t>
  </si>
  <si>
    <t>Polytec Platz 1 -7
76337 Waldbronn
Germany</t>
  </si>
  <si>
    <t>s.rehbein@polytec.de</t>
  </si>
  <si>
    <t>www.pomacpumps.com</t>
  </si>
  <si>
    <t>Hall 04.1|B060</t>
  </si>
  <si>
    <t>Feithspark 13
9356 BX TOLBERT
Netherlands</t>
  </si>
  <si>
    <t>www.poorthuispackaging.nl</t>
  </si>
  <si>
    <t>Hall 08.1|F081</t>
  </si>
  <si>
    <t>De Watergang 29
7671 SV VRIEZENVEEN
Netherlands</t>
  </si>
  <si>
    <t>bas.folbert@speciaaldruk.nl</t>
  </si>
  <si>
    <t>www.tarp.dk</t>
  </si>
  <si>
    <t>Hall 05.1|D081</t>
  </si>
  <si>
    <t>Jomfruløkken 4
8930 Randers
Denmark</t>
  </si>
  <si>
    <t>sales@tarp.dk</t>
  </si>
  <si>
    <t>www.power-tools-gmbh.com</t>
  </si>
  <si>
    <t>Hall 06.1|C060</t>
  </si>
  <si>
    <t>Am Winkel 2d
15528 Spreenhagen
Germany</t>
  </si>
  <si>
    <t>info@ptmbh.com</t>
  </si>
  <si>
    <t>ppmtech.com/</t>
  </si>
  <si>
    <t>500 E Illinois St
Newberg  ,OR 97132-2307
United States of America</t>
  </si>
  <si>
    <t>premiumpack.at</t>
  </si>
  <si>
    <t>Hall 08.1|A031</t>
  </si>
  <si>
    <t>Großbauerstr. 8
1210 Wien
Austria</t>
  </si>
  <si>
    <t>info@premiumpack.at</t>
  </si>
  <si>
    <t>www.presageanalytics.com</t>
  </si>
  <si>
    <t>Hall 07.1|D022</t>
  </si>
  <si>
    <t>Flat 110 2124 Y St
Lincoln  ,NE 68503-2495
United States of America</t>
  </si>
  <si>
    <t>info@presageanalytics.com</t>
  </si>
  <si>
    <t>www.prewa.de</t>
  </si>
  <si>
    <t>Hall 07.1|F020</t>
  </si>
  <si>
    <t>Zeppelinstr. 6
35418 Buseck
Germany</t>
  </si>
  <si>
    <t>m.wagner@prewa.de</t>
  </si>
  <si>
    <t>www.priamosrl.com</t>
  </si>
  <si>
    <t>info@priamosrl.com</t>
  </si>
  <si>
    <t>www.primodan.dk</t>
  </si>
  <si>
    <t>Hall 04.1|D028</t>
  </si>
  <si>
    <t>Skimmedevej 10
4390 Vipperod
Denmark</t>
  </si>
  <si>
    <t>info@primodan.com</t>
  </si>
  <si>
    <t>primoreels.com/</t>
  </si>
  <si>
    <t>Skimmedevej 10
4390 Vipperød
Denmark</t>
  </si>
  <si>
    <t>hrs@primoreels.com</t>
  </si>
  <si>
    <t>www.prismatech.it</t>
  </si>
  <si>
    <t>Hall 04.1|B059</t>
  </si>
  <si>
    <t>Via Ponterecchio 7 Localita' Bianconese'
43010 FONTEVIVO (PR)
Italy</t>
  </si>
  <si>
    <t>info@prismatech.it</t>
  </si>
  <si>
    <t>www.proces-data.com</t>
  </si>
  <si>
    <t>Hall 10.1|A094</t>
  </si>
  <si>
    <t>Navervej 8-10
8600 Silkeborg
Denmark</t>
  </si>
  <si>
    <t>rtl@proces-data.com</t>
  </si>
  <si>
    <t>www.proeng.uk</t>
  </si>
  <si>
    <t>Hall 10.1|C097</t>
  </si>
  <si>
    <t>Strevelinsvej 36
7000 Fredericia
Denmark</t>
  </si>
  <si>
    <t>www.progemaeng.com</t>
  </si>
  <si>
    <t>Via Giovanni Verga 452
46034 BORGO VIRGILIO (MN)
Italy</t>
  </si>
  <si>
    <t>info@progemaeng.com</t>
  </si>
  <si>
    <t>www.prohaccp.eu</t>
  </si>
  <si>
    <t>Hall 05.2|C059</t>
  </si>
  <si>
    <t>Ul. Tomasza Ruskiewicza 8
25-663 Kielce
Poland</t>
  </si>
  <si>
    <t>verkauf@prohaccp.eu</t>
  </si>
  <si>
    <t>www.proleit.com/</t>
  </si>
  <si>
    <t>Hall 05.1|A029</t>
  </si>
  <si>
    <t>Einsteinstr. 8
91074 Herzogenaurach
Germany</t>
  </si>
  <si>
    <t>info@proleit.com</t>
  </si>
  <si>
    <t>www.prologistik.com</t>
  </si>
  <si>
    <t>Hall 07.1|B038</t>
  </si>
  <si>
    <t>Fallgatter 1
44369 Dortmund
Germany</t>
  </si>
  <si>
    <t>marketing@prologistik.com</t>
  </si>
  <si>
    <t>www.promarsa.de</t>
  </si>
  <si>
    <t>Hall 04.1|D076</t>
  </si>
  <si>
    <t>Fritz-Schäffer-Str. 1
53113 Bonn
Germany</t>
  </si>
  <si>
    <t>kontakt@promarsa.de</t>
  </si>
  <si>
    <t>www.protech-ab.se/</t>
  </si>
  <si>
    <t>Tommabodavägen 3
280 70 Lönsboda
Sweden</t>
  </si>
  <si>
    <t>info@protech-ab.se</t>
  </si>
  <si>
    <t>www.provisur.com</t>
  </si>
  <si>
    <t>Hall 09.1|B040 C059</t>
  </si>
  <si>
    <t>Magdenauerstrasse 34
9230 Flawil
Switzerland</t>
  </si>
  <si>
    <t>info@provisur.com</t>
  </si>
  <si>
    <t>www.proxes.com</t>
  </si>
  <si>
    <t>Hall 10.1|A020 B021</t>
  </si>
  <si>
    <t>Stephanplatz 2
31789 Hameln
Germany</t>
  </si>
  <si>
    <t>info@proxes.com</t>
  </si>
  <si>
    <t>www.pss-svidnik.sk</t>
  </si>
  <si>
    <t>Hall 09.1|E079</t>
  </si>
  <si>
    <t>Sovietskych Hrdinov 460/114
089 01 Svidník
Slovakia</t>
  </si>
  <si>
    <t>predaj@pss-svidnik.sk</t>
  </si>
  <si>
    <t>Hall 06.1|E088 F089</t>
  </si>
  <si>
    <t>Polígono Industrial Plà de Politger 1 2
17854 Sant Jaume de Llierca
Spain</t>
  </si>
  <si>
    <t>jordi@pujolas.com</t>
  </si>
  <si>
    <t>www.pulsemaster.us</t>
  </si>
  <si>
    <t>Hall 10.1|G020</t>
  </si>
  <si>
    <t>Steenstraat 75
5521 KP EERSEL
Netherlands</t>
  </si>
  <si>
    <t>mark.deboevere@pulsemaster.us</t>
  </si>
  <si>
    <t>www.pulsotronic-anlagentechnik.de</t>
  </si>
  <si>
    <t>Hall 08.1|D060</t>
  </si>
  <si>
    <t>Neue Schichtstr. 7
09366 Niederdorf
Germany</t>
  </si>
  <si>
    <t>info@pulsotronic-anlagentechnik.de</t>
  </si>
  <si>
    <t>www.wangen.com</t>
  </si>
  <si>
    <t>Hall 04.1|B078</t>
  </si>
  <si>
    <t>Simoniusstr. 17
88239 Wangen
Germany</t>
  </si>
  <si>
    <t>mail@wangen.com</t>
  </si>
  <si>
    <t>www.pvs-micro-cut.de</t>
  </si>
  <si>
    <t>Hall 09.1|B079</t>
  </si>
  <si>
    <t>Zum Hafen 4 a
21423 Winsen
Germany</t>
  </si>
  <si>
    <t>k.putensen@pvs-micro-cut.de</t>
  </si>
  <si>
    <t>www.q-interline.com</t>
  </si>
  <si>
    <t>Hall 05.2|A040</t>
  </si>
  <si>
    <t>Stengardsvej 7
4340 Tollose
Denmark</t>
  </si>
  <si>
    <t>info@q-interline.com</t>
  </si>
  <si>
    <t>Hall 05.1|D080</t>
  </si>
  <si>
    <t>Xiagezhuang, Laixi City
266109 Qingdao  ,Shandong
China</t>
  </si>
  <si>
    <t>salesc1@rizonepack.com</t>
  </si>
  <si>
    <t>www.foodclean.com</t>
  </si>
  <si>
    <t>Hall 06.1|C128</t>
  </si>
  <si>
    <t>Saxilby Enterprise Park Skellingthorpe Road
LINCOLN  LN1 2LR
United Kingdom</t>
  </si>
  <si>
    <t>info@foodclean.com</t>
  </si>
  <si>
    <t>www.qleanair.de</t>
  </si>
  <si>
    <t>Gutenbergstr. 8
65830 Kriftel
Germany</t>
  </si>
  <si>
    <t>info@qleanair.de</t>
  </si>
  <si>
    <t>www.quat2ro.com/de/</t>
  </si>
  <si>
    <t>Robert-Bosch-Str. 6
48153 Münster
Germany</t>
  </si>
  <si>
    <t>info@quat2ro.com</t>
  </si>
  <si>
    <t>www.quintustechnologies.com</t>
  </si>
  <si>
    <t>Hall 05.1|A028</t>
  </si>
  <si>
    <t>Quintusvägen 2
721 66 Västeras
Sweden</t>
  </si>
  <si>
    <t>www.qupaq.com</t>
  </si>
  <si>
    <t>Hall 06.1|C101</t>
  </si>
  <si>
    <t>Erhvervsparken 16
9700 Broenderslev
Denmark</t>
  </si>
  <si>
    <t>qupaq@qupaq.com</t>
  </si>
  <si>
    <t>www.radex.com.pl</t>
  </si>
  <si>
    <t>Hall 05.2|C078</t>
  </si>
  <si>
    <t>Kamieniec 50
72-001 Kolbaskowo
Poland</t>
  </si>
  <si>
    <t>info@radex.com.pl</t>
  </si>
  <si>
    <t>www.radiciproducts.it</t>
  </si>
  <si>
    <t>Hall 05.1|A068 B069</t>
  </si>
  <si>
    <t>Via dell'Industria 34
25030 ERBUSCO (BS)
Italy</t>
  </si>
  <si>
    <t>dalbo@radiciproducts.it</t>
  </si>
  <si>
    <t>www.radpak.com</t>
  </si>
  <si>
    <t>Hall 07.1|A108 B109</t>
  </si>
  <si>
    <t>Okrezna 2
87-800 Wloclawek
Poland</t>
  </si>
  <si>
    <t>info@radpak.com</t>
  </si>
  <si>
    <t>www.inopor.de</t>
  </si>
  <si>
    <t>Hall 04.1|C051</t>
  </si>
  <si>
    <t>Industriestr. 1
98669 Veilsdorf
Germany</t>
  </si>
  <si>
    <t>info.rkv@rauschert.de</t>
  </si>
  <si>
    <t>www.raymantech.de</t>
  </si>
  <si>
    <t>Hall 05.2|C050</t>
  </si>
  <si>
    <t>BUILDING 11 LANE 4999 SOUTH HONGMEI ROAD, MINHANG DISTRICT
200241 Shanghai
China</t>
  </si>
  <si>
    <t>sales@techik.net</t>
  </si>
  <si>
    <t>www.rayonics-international.com</t>
  </si>
  <si>
    <t>Hall 05.2|C040</t>
  </si>
  <si>
    <t>Strada Nizza 48
10040 LA LOGGIA (TO)
Italy</t>
  </si>
  <si>
    <t>sales@rayonics.it</t>
  </si>
  <si>
    <t>www.raytecvision.com</t>
  </si>
  <si>
    <t>Hall 10.1|B028 C029</t>
  </si>
  <si>
    <t>info@raytecvision.com</t>
  </si>
  <si>
    <t>www.rbk-group.de</t>
  </si>
  <si>
    <t>Hall 06.1|A029</t>
  </si>
  <si>
    <t>Boschstr. 16
47533 Kleve
Germany</t>
  </si>
  <si>
    <t>pnass@rbkautomation.de</t>
  </si>
  <si>
    <t>www.repietro.com</t>
  </si>
  <si>
    <t>Hall 10.1|G038</t>
  </si>
  <si>
    <t>Via Galileo Galilei 55
20083 GAGGIANO (MI)
Italy</t>
  </si>
  <si>
    <t>l.formenti@repietro.com</t>
  </si>
  <si>
    <t>www.rea-jet.com</t>
  </si>
  <si>
    <t>Hall 08.1|C101</t>
  </si>
  <si>
    <t>Teichwiesenstr. 1
64367 Mühltal
Germany</t>
  </si>
  <si>
    <t>info@rea-jet.de</t>
  </si>
  <si>
    <t>www.realco.be</t>
  </si>
  <si>
    <t>Hall 05.2|B049</t>
  </si>
  <si>
    <t>Avenue Albert Einstein 15
1348 Louvain-la-Neuve
Belgium</t>
  </si>
  <si>
    <t>info@realco.be</t>
  </si>
  <si>
    <t>www.reepack.com</t>
  </si>
  <si>
    <t>Hall 07.1|D010 E011</t>
  </si>
  <si>
    <t>Via Artigiani 19
24068 SERIATE (BG)
Italy</t>
  </si>
  <si>
    <t>reepack@reepack.com</t>
  </si>
  <si>
    <t>www.regalrexnord.com</t>
  </si>
  <si>
    <t>Hall 07.1|A011</t>
  </si>
  <si>
    <t>christine.pehu@regalrexnord.com</t>
  </si>
  <si>
    <t>www.rehfuss.com</t>
  </si>
  <si>
    <t>Hall 07.1|C030</t>
  </si>
  <si>
    <t>Vor dem Weißen Stein 21
72461 Albstadt
Germany</t>
  </si>
  <si>
    <t>info@rehfuss.com</t>
  </si>
  <si>
    <t>www.reich-gmbh.net</t>
  </si>
  <si>
    <t>Hall 07.1|A019</t>
  </si>
  <si>
    <t>Marienberger Str. 47
83109 Großkarolinenfeld
Germany</t>
  </si>
  <si>
    <t>info@reich-gmbh.net</t>
  </si>
  <si>
    <t>www.reich-germany.de</t>
  </si>
  <si>
    <t>Kappelweg 20
73579 Schechingen
Germany</t>
  </si>
  <si>
    <t>info@reich-germany.de</t>
  </si>
  <si>
    <t>www.rlmt.de</t>
  </si>
  <si>
    <t>Hall 06.1|F060</t>
  </si>
  <si>
    <t>Alte Dorfstr. 12
85241 Hebertshausen
Germany</t>
  </si>
  <si>
    <t>i.reischl@rlmt.de</t>
  </si>
  <si>
    <t>www.renner-label.de</t>
  </si>
  <si>
    <t>Hall 08.1|B091</t>
  </si>
  <si>
    <t>Hendrik-Lorentz-Str. 1-5
89312 Günzburg
Germany</t>
  </si>
  <si>
    <t>s.renner@renner-label.de</t>
  </si>
  <si>
    <t>www.jrs.eu</t>
  </si>
  <si>
    <t>Holzmühle 1
73494 Rosenberg
Germany</t>
  </si>
  <si>
    <t>info@jrs.de</t>
  </si>
  <si>
    <t>www.reveyron.com</t>
  </si>
  <si>
    <t>Hall 10.1|C071</t>
  </si>
  <si>
    <t>Route du Mas Rillier 247
01706 MIRIBEL CEDEX
France</t>
  </si>
  <si>
    <t>katharina.payen@reveyron.com</t>
  </si>
  <si>
    <t>www.revtech-process-systems.com</t>
  </si>
  <si>
    <t>Hall 10.1|A011</t>
  </si>
  <si>
    <t>Allée des Abricotiers 50 Parc d'activité de Champgrand
26270 LORIOL SUR DROME
France</t>
  </si>
  <si>
    <t>contact@revtech-ps.com</t>
  </si>
  <si>
    <t>www.rex-technologie.com</t>
  </si>
  <si>
    <t>Hall 06.1|D050 E069</t>
  </si>
  <si>
    <t>Irlachstr. 31
5303 Thalgau
Austria</t>
  </si>
  <si>
    <t>office@rex-technologie.com</t>
  </si>
  <si>
    <t>ricon.de</t>
  </si>
  <si>
    <t>Hall 07.1|A038</t>
  </si>
  <si>
    <t>Lüneburger Str. 1
49597 Rieste
Germany</t>
  </si>
  <si>
    <t>info@ricon.de</t>
  </si>
  <si>
    <t>www.rr-rieger.de</t>
  </si>
  <si>
    <t>Kochertalstr. 32
73431 Aalen
Germany</t>
  </si>
  <si>
    <t>info@rr-rieger.de</t>
  </si>
  <si>
    <t>www.rieger-behaelterbau.de</t>
  </si>
  <si>
    <t>Rötestr. 19
74321 Bietigheim-Bissingen
Germany</t>
  </si>
  <si>
    <t>info@rieger-behaelterbau.de</t>
  </si>
  <si>
    <t>www.risco.it</t>
  </si>
  <si>
    <t>Hall 06.1|B050 C059</t>
  </si>
  <si>
    <t>Via Statistica 2
36016 THIENE (VI)
Italy</t>
  </si>
  <si>
    <t>risco@risco.it</t>
  </si>
  <si>
    <t>www.tspackaging.it</t>
  </si>
  <si>
    <t>Hall 07.1|F060</t>
  </si>
  <si>
    <t>Viale Italia 140/142
14053 CANELLI (AT)
Italy</t>
  </si>
  <si>
    <t>s.imperiale@robinoegalandrino.it</t>
  </si>
  <si>
    <t>www.robopac.com</t>
  </si>
  <si>
    <t>Via Fabrizio da Montebello 81
47892 Gualdicciolo
San Marino</t>
  </si>
  <si>
    <t>info@robopac.com</t>
  </si>
  <si>
    <t>www.roboqbo.com</t>
  </si>
  <si>
    <t>Hall 10.1|F028 G029</t>
  </si>
  <si>
    <t>Via Mazzini 1
40010 Bentivoglio (BO)
Italy</t>
  </si>
  <si>
    <t>www.roechling.com/industrial</t>
  </si>
  <si>
    <t>Hall 06.1|B091</t>
  </si>
  <si>
    <t>Röchlingstr. 28
49733 Haren
Germany</t>
  </si>
  <si>
    <t>info.haren@roechling.com</t>
  </si>
  <si>
    <t>www.ro-no.com</t>
  </si>
  <si>
    <t>Hall 10.1|G050</t>
  </si>
  <si>
    <t>Ringstr. 6
23923 Selmsdorf
Germany</t>
  </si>
  <si>
    <t>info@ro-no.de</t>
  </si>
  <si>
    <t>www.ropakotomasyon.com</t>
  </si>
  <si>
    <t>Hall 08.1|E033</t>
  </si>
  <si>
    <t>Kayapa, Kayapa OSB, Mavi Cd. 43-43/A,  Nilüfer
16315 BURSA
Türkiye</t>
  </si>
  <si>
    <t>hasan.ozturk@ropakotomasyon.com</t>
  </si>
  <si>
    <t>www.ingarossi.com</t>
  </si>
  <si>
    <t>Hall 10.1|A060</t>
  </si>
  <si>
    <t>Via Alfred Bernhard Nobel 15A
43122 PARMA (PR)
Italy</t>
  </si>
  <si>
    <t>sales@ingarossi.com</t>
  </si>
  <si>
    <t>www.rotaterm.com</t>
  </si>
  <si>
    <t>Hall 08.1|C038</t>
  </si>
  <si>
    <t>Bahcelievler Dogu Sanayi Sitesi 8.blok Yenibosna 24
34100 Istanbul
Türkiye</t>
  </si>
  <si>
    <t>export@rotaterm.com</t>
  </si>
  <si>
    <t>www.rothenburg-gmbh.de</t>
  </si>
  <si>
    <t>Hall 07.1|E080 D081</t>
  </si>
  <si>
    <t>Am Harweh 7
24539 Neumünster
Germany</t>
  </si>
  <si>
    <t>info@rothenburg-gmbh.de</t>
  </si>
  <si>
    <t>www.rstecnology.it</t>
  </si>
  <si>
    <t>Hall 10.1|B080</t>
  </si>
  <si>
    <t>Via del Lavoro 2
40050 CASTELLO D'ARGILE (BO)
Italy</t>
  </si>
  <si>
    <t>sales@rstecnology.it</t>
  </si>
  <si>
    <t>www.ruberg.eu</t>
  </si>
  <si>
    <t>info@ruberg.de</t>
  </si>
  <si>
    <t>www.original-ruehle.de</t>
  </si>
  <si>
    <t>Hall 06.1|B111</t>
  </si>
  <si>
    <t>Beim Signauer Schachen 10
79865 Grafenhausen
Germany</t>
  </si>
  <si>
    <t>info@original-ruehle.de</t>
  </si>
  <si>
    <t>www.rulandec.com</t>
  </si>
  <si>
    <t>Hall 04.1|A011</t>
  </si>
  <si>
    <t>Im Altenschemel 55
67435 Neustadt
Germany</t>
  </si>
  <si>
    <t>info@rulandec.com</t>
  </si>
  <si>
    <t>www.russellfinex.com/en/</t>
  </si>
  <si>
    <t>Hall 10.1|G058</t>
  </si>
  <si>
    <t>Zandvoortstraat 20
2800 Mechelen
Belgium</t>
  </si>
  <si>
    <t>enquiriesrfnv@russellfinex.com</t>
  </si>
  <si>
    <t>www.ruysgroep.com</t>
  </si>
  <si>
    <t>Hall 06.1|F018</t>
  </si>
  <si>
    <t>Lange Amerikaweg 89
7332 BP APELDOORN
Netherlands</t>
  </si>
  <si>
    <t>info@ruysgroep.nl</t>
  </si>
  <si>
    <t>www.chinabihai.com</t>
  </si>
  <si>
    <t>Hall 04.1|D090</t>
  </si>
  <si>
    <t>Junan Country Economic Development Zone Room 610
276600 Linyi City  ,Shandong
China</t>
  </si>
  <si>
    <t>bihai@chinabihai.com</t>
  </si>
  <si>
    <t>www.saccardo.com</t>
  </si>
  <si>
    <t>Hall 08.1|D050 E059</t>
  </si>
  <si>
    <t>Via del Lavoro 15
36016 THIENE (VI)
Italy</t>
  </si>
  <si>
    <t>info@saccardo.com</t>
  </si>
  <si>
    <t>www.saier-gruppe.de</t>
  </si>
  <si>
    <t>Hall 07.1|D079</t>
  </si>
  <si>
    <t>Reutiner Str. 7
72275 Alpirsbach
Germany</t>
  </si>
  <si>
    <t>sales@saier-gruppe.de</t>
  </si>
  <si>
    <t>www.sairem.com</t>
  </si>
  <si>
    <t>Hall 06.1|B071</t>
  </si>
  <si>
    <t>Rue Elisée Reclus 82
69150 DECINES CHARPIEU
France</t>
  </si>
  <si>
    <t>welcome@sairem.com</t>
  </si>
  <si>
    <t>www.salvatorerobuschi.com</t>
  </si>
  <si>
    <t>Hall 06.1|F061</t>
  </si>
  <si>
    <t>Via Emilio Gino Segre' 11/a
43122 PARMA (PR)
Italy</t>
  </si>
  <si>
    <t>sr@salvatorerobuschi.com</t>
  </si>
  <si>
    <t>www.sanovoprocess.com/</t>
  </si>
  <si>
    <t>Hall 10.1|C103</t>
  </si>
  <si>
    <t>Datavej 12
5220 Odense
Denmark</t>
  </si>
  <si>
    <t>info@sanovoprocess.com</t>
  </si>
  <si>
    <t>www.sanpack.de</t>
  </si>
  <si>
    <t>Hall 08.1|E081</t>
  </si>
  <si>
    <t>Otto-Hahn-Str. 8
21509 Glinde
Germany</t>
  </si>
  <si>
    <t>info@sanpack.de</t>
  </si>
  <si>
    <t>www.sapitalia.it</t>
  </si>
  <si>
    <t>Via Salvador Allende 1
20077 MELEGNANO (MI)
Italy</t>
  </si>
  <si>
    <t>info@sapitalia.it</t>
  </si>
  <si>
    <t>www.sarp.it</t>
  </si>
  <si>
    <t>Hall 10.1|D011</t>
  </si>
  <si>
    <t>Via Montebelluna di Sant'Andrea 43
31033 CASTELFRANCO VENETO (TV)
Italy</t>
  </si>
  <si>
    <t>alessandra@sarp.it</t>
  </si>
  <si>
    <t>www.scaime.com</t>
  </si>
  <si>
    <t>Hall 10.1|C086</t>
  </si>
  <si>
    <t>Rue Georges Charpak 294
74100 JUVIGNY
France</t>
  </si>
  <si>
    <t>intsales@scaime.com</t>
  </si>
  <si>
    <t>www.scanbelt.com</t>
  </si>
  <si>
    <t>Hall 10.1|A100</t>
  </si>
  <si>
    <t>Laesoevej 12
9800 Hjoerring
Denmark</t>
  </si>
  <si>
    <t>mail@scanbelt.com</t>
  </si>
  <si>
    <t>www.scanrg.com</t>
  </si>
  <si>
    <t>Dennewartstr. 25
52068 Aachen
Germany</t>
  </si>
  <si>
    <t>info@scanrg.com</t>
  </si>
  <si>
    <t>www.scansteelfoodtech.com</t>
  </si>
  <si>
    <t>Industrivej 6
4200 Slagelse
Denmark</t>
  </si>
  <si>
    <t>info@scansteelfoodtech.com</t>
  </si>
  <si>
    <t>www.scanvaegt.com</t>
  </si>
  <si>
    <t>Hall 10.1|B108</t>
  </si>
  <si>
    <t>Johann Gutenbergsvej 5-9
8200 Aarhus N
Denmark</t>
  </si>
  <si>
    <t>info@scanvaegt.dk</t>
  </si>
  <si>
    <t>www.r-schad.de</t>
  </si>
  <si>
    <t>Schulstr. 7
36154 Hosenfeld
Germany</t>
  </si>
  <si>
    <t>hds@r-schad.eu</t>
  </si>
  <si>
    <t>www.schaeffler.com</t>
  </si>
  <si>
    <t>Hall 07.1|D090 E091</t>
  </si>
  <si>
    <t>Georg-Schäfer-Str. 30
97421 Schweinfurt
Germany</t>
  </si>
  <si>
    <t>muellmku@schaeffler.com</t>
  </si>
  <si>
    <t>www.schaelomat.de</t>
  </si>
  <si>
    <t>Hall 06.1|D061</t>
  </si>
  <si>
    <t>Winefeldstr. 6
77955 Ettenheim
Germany</t>
  </si>
  <si>
    <t>info@schaelomat.de</t>
  </si>
  <si>
    <t>www.schmidmeier.com</t>
  </si>
  <si>
    <t>Hall 05.2|C019</t>
  </si>
  <si>
    <t>Zum Weinberg 3 a
93197 Zeitlarn
Germany</t>
  </si>
  <si>
    <t>info@schmidmeier.com</t>
  </si>
  <si>
    <t>www.se.com/de</t>
  </si>
  <si>
    <t>Gothaer Str. 29
40880 Ratingen
Germany</t>
  </si>
  <si>
    <t>de-schneider-service@se.com</t>
  </si>
  <si>
    <t>schnorfeil-verpackungstechnik.de</t>
  </si>
  <si>
    <t>Weberstr. 6
59174 Kamen
Germany</t>
  </si>
  <si>
    <t>Info@Schnorfeil-verpackungstechnik.de</t>
  </si>
  <si>
    <t>www.schomaker-tec.de</t>
  </si>
  <si>
    <t>Hall 06.1|A030 B031</t>
  </si>
  <si>
    <t>Dyckerhoffstr. 1 a
49176 Hilter
Germany</t>
  </si>
  <si>
    <t>info@schomaker-tec.de</t>
  </si>
  <si>
    <t>www.schrader.de</t>
  </si>
  <si>
    <t>Hall 10.1|G070</t>
  </si>
  <si>
    <t>Schleebergstr. 12
59320 Ennigerloh
Germany</t>
  </si>
  <si>
    <t>verena.hanowski@schrader.de</t>
  </si>
  <si>
    <t>www.jbtc.com/foodtech</t>
  </si>
  <si>
    <t>Esch 11
33824 Werther
Germany</t>
  </si>
  <si>
    <t>info.werther@jbtc.com</t>
  </si>
  <si>
    <t>www.schubert.group</t>
  </si>
  <si>
    <t>Hall 07.1|C071</t>
  </si>
  <si>
    <t>Hofäckerstr. 7
74564 Crailsheim
P.O. Box 1532
74555									Crailsheim
Germany</t>
  </si>
  <si>
    <t>info@gerhard-schubert.de</t>
  </si>
  <si>
    <t>www.schubert-salzer.com</t>
  </si>
  <si>
    <t>Hall 07.1|F010</t>
  </si>
  <si>
    <t>Bunsenstr. 38
85053 Ingolstadt
Germany</t>
  </si>
  <si>
    <t>info.cs@schubert-salzer.com</t>
  </si>
  <si>
    <t>www.schulefood.com</t>
  </si>
  <si>
    <t>Dieselstr. 5-9
21465 Reinbek
Germany</t>
  </si>
  <si>
    <t>info@schulefood.com</t>
  </si>
  <si>
    <t>www.schulz-infoprod.pl</t>
  </si>
  <si>
    <t>Hall 04.1|B088</t>
  </si>
  <si>
    <t>ul. Metalowa 3
60-118 Posznan
Poland</t>
  </si>
  <si>
    <t>poznan@schulz.st</t>
  </si>
  <si>
    <t>www.schulz.st</t>
  </si>
  <si>
    <t>Schneiderkruger Str. 12
49429 Visbek
Germany</t>
  </si>
  <si>
    <t>info@schulz.st</t>
  </si>
  <si>
    <t>360universe.schur.com/</t>
  </si>
  <si>
    <t>Hall 08.1|C091</t>
  </si>
  <si>
    <t>Liebigstr. 7
24941 Flensburg
Germany</t>
  </si>
  <si>
    <t>sfg@schur.com</t>
  </si>
  <si>
    <t>www.schuettler-technik.de</t>
  </si>
  <si>
    <t>Hall 08.1|A081</t>
  </si>
  <si>
    <t>Sulzbrunnenstr. 11
74564 Crailsheim
Germany</t>
  </si>
  <si>
    <t>m.schuettler@schuettler-technik.de</t>
  </si>
  <si>
    <t>www.scottautomation.com</t>
  </si>
  <si>
    <t>Hall 07.1|A018</t>
  </si>
  <si>
    <t>Carl-Benz-Str. 3
75057 Kürnbach
Germany</t>
  </si>
  <si>
    <t>info@scottautomation.de</t>
  </si>
  <si>
    <t>www.sdtn.fr</t>
  </si>
  <si>
    <t>Hall 10.1|C082</t>
  </si>
  <si>
    <t>Rue du 23 Août 1944
56700 KERVIGNAC
France</t>
  </si>
  <si>
    <t>h.miotes@sdtn.fr</t>
  </si>
  <si>
    <t>www.sealconcept.com</t>
  </si>
  <si>
    <t>Hall 06.1|D009</t>
  </si>
  <si>
    <t>Hans-Sachs-Str. 2
86399 Bobingen
Germany</t>
  </si>
  <si>
    <t>foodpharma@sealconcept.com</t>
  </si>
  <si>
    <t>www.seal-check.pro</t>
  </si>
  <si>
    <t>Hall 08.1|A121</t>
  </si>
  <si>
    <t>Titnago str. 10
02300 Vilnius
Lithuania</t>
  </si>
  <si>
    <t>sales@seal-check.pro</t>
  </si>
  <si>
    <t>www.sealpac.de</t>
  </si>
  <si>
    <t>Hall 09.1|C040 D041</t>
  </si>
  <si>
    <t>An der Kolckwiese 10
26133 Oldenburg
Germany</t>
  </si>
  <si>
    <t>info@sealpacglobe.de</t>
  </si>
  <si>
    <t>www.secril.fr</t>
  </si>
  <si>
    <t>Hall 04.1|D044</t>
  </si>
  <si>
    <t>Rue du Pré Ramel 113
01100 MARTIGNAT
France</t>
  </si>
  <si>
    <t>secril@secril.fr</t>
  </si>
  <si>
    <t>www.sekeroglu.eu</t>
  </si>
  <si>
    <t>Hall 07.1|E008</t>
  </si>
  <si>
    <t>Kosb Buyukkayacik Mah Evrenkoy Cad. No:21
Konya
Türkiye</t>
  </si>
  <si>
    <t>export@sekeroglu.com.tr</t>
  </si>
  <si>
    <t>www.sema-systemtechnik.de</t>
  </si>
  <si>
    <t>Hall 07.1|F040</t>
  </si>
  <si>
    <t>Bredenhop 27
32609 Hüllhorst
Germany</t>
  </si>
  <si>
    <t>u.niemann@sema-systemtechnik.de</t>
  </si>
  <si>
    <t>www.senexpo.com.tr</t>
  </si>
  <si>
    <t>Hall 09.1|C009g</t>
  </si>
  <si>
    <t>Ekinciler Cad. Kat:3 Beykoz 13
34810 Istanbul
Türkiye</t>
  </si>
  <si>
    <t>ocanga@senexpo.com.tr</t>
  </si>
  <si>
    <t>www.serac-group.com</t>
  </si>
  <si>
    <t>Hall 05.1|C091</t>
  </si>
  <si>
    <t>Route de Mamers 12
72402 LA FERTE BERNARD CEDEX
France</t>
  </si>
  <si>
    <t>serac@serac.fr</t>
  </si>
  <si>
    <t>www.servidoryl.com</t>
  </si>
  <si>
    <t>Rue Lavoisier
37130 LANGEAIS
France</t>
  </si>
  <si>
    <t>murielle.lafond@servidoryl.com</t>
  </si>
  <si>
    <t>www.servinox.com</t>
  </si>
  <si>
    <t>Avenue Roger Hennequin 34-36
78190 TRAPPES
France</t>
  </si>
  <si>
    <t>achats@servinox.com</t>
  </si>
  <si>
    <t>www.sesotec.com</t>
  </si>
  <si>
    <t>Hall 05.2|A030 B031</t>
  </si>
  <si>
    <t>Regener Str. 130
94513 Schönberg
Germany</t>
  </si>
  <si>
    <t>setpack.com/en/</t>
  </si>
  <si>
    <t>Hall 08.1|C090 D091</t>
  </si>
  <si>
    <t>Seyhli Mah. Kiram Sok. 11
34906 Istanbul
Türkiye</t>
  </si>
  <si>
    <t>sales@setpack.com</t>
  </si>
  <si>
    <t>www.setral.net</t>
  </si>
  <si>
    <t>Hall 07.1|D009</t>
  </si>
  <si>
    <t>Salzsteinstr. 4
82402 Seeshaupt
Germany</t>
  </si>
  <si>
    <t>info@setral.net</t>
  </si>
  <si>
    <t>www.sew-eurodrive.de</t>
  </si>
  <si>
    <t>Hall 07.1|A020 B021</t>
  </si>
  <si>
    <t>Ernst-Blickle-Str. 42
76646 Bruchsal
P.O. Box 3023
76646									Bruchsal
Germany</t>
  </si>
  <si>
    <t>sew@sew-eurodrive.de</t>
  </si>
  <si>
    <t>www.seydelmann-sweets.com</t>
  </si>
  <si>
    <t>Hall 10.1|A085</t>
  </si>
  <si>
    <t>Hölderlinstr. 9
70174 Stuttgart
Germany</t>
  </si>
  <si>
    <t>info@seydelmann.com</t>
  </si>
  <si>
    <t>www.seymag.com.tr</t>
  </si>
  <si>
    <t>Hall 09.1|C009</t>
  </si>
  <si>
    <t>Yeni Mahalle, 542 Sok. No: 9 A Kucukkoy, Gaziosmanpasa
Istanbul
Türkiye</t>
  </si>
  <si>
    <t>info@seymag.com.tr</t>
  </si>
  <si>
    <t>www.sdarrowmachine.com</t>
  </si>
  <si>
    <t>Hall 10.1|D034</t>
  </si>
  <si>
    <t>Chengbohu Road 47
251400 Jinan
China</t>
  </si>
  <si>
    <t>info@arrowextrusion.com</t>
  </si>
  <si>
    <t>www.dtszb.cn</t>
  </si>
  <si>
    <t>Hall 05.1|D088</t>
  </si>
  <si>
    <t>DTS INDUSTRIAL ZONE, Linjiacun Town
262200 Zhucheng
China</t>
  </si>
  <si>
    <t>sales@dtszb.com</t>
  </si>
  <si>
    <t>www.innomesh.com.cn</t>
  </si>
  <si>
    <t>Hall 10.1|D032</t>
  </si>
  <si>
    <t>Huining South Road 1
253400 Dezhou
China</t>
  </si>
  <si>
    <t>sales@innomesh.com.cn</t>
  </si>
  <si>
    <t>www.leadworld.cn</t>
  </si>
  <si>
    <t>No.358 huida road, zhangyan town, jinshan district
201500 SHANGHAI
China</t>
  </si>
  <si>
    <t>lw@leadworld.net</t>
  </si>
  <si>
    <t>www.llchain.com</t>
  </si>
  <si>
    <t>Hall 07.1|F088</t>
  </si>
  <si>
    <t>398 Dongshe Rd
201619 Shanghai
China</t>
  </si>
  <si>
    <t>lilai@llchain.com</t>
  </si>
  <si>
    <t>www.gd-dachuan.com</t>
  </si>
  <si>
    <t>Hall 07.1|A110</t>
  </si>
  <si>
    <t>Hudi Road 10
515000 Shantou  ,Guangdong
China</t>
  </si>
  <si>
    <t>liwen@gd-dachua.com</t>
  </si>
  <si>
    <t>www.shickesteve.com</t>
  </si>
  <si>
    <t>Hall 10.1|B009</t>
  </si>
  <si>
    <t>Place des Noyers 4
18220 RIANS
France</t>
  </si>
  <si>
    <t>info@esteve.fr</t>
  </si>
  <si>
    <t>www.slplindia.com</t>
  </si>
  <si>
    <t>Hall 08.1|E080</t>
  </si>
  <si>
    <t>Plot No: 35D, IDA, Kattedan Telangana
500077 Hyderabad
India</t>
  </si>
  <si>
    <t>gurunath.kallem@slplindia.com</t>
  </si>
  <si>
    <t>www.siebeck.de</t>
  </si>
  <si>
    <t>Hall 06.1|F050</t>
  </si>
  <si>
    <t>Friedrichsdorfer Landstr. 64
69412 Eberbach
Germany</t>
  </si>
  <si>
    <t>nico@siebeck.de</t>
  </si>
  <si>
    <t>www.siemens.com/food-beverage</t>
  </si>
  <si>
    <t>Hall 07.1|C051</t>
  </si>
  <si>
    <t>Gleiwitzer Str. 555
90475 Nürnberg
Germany</t>
  </si>
  <si>
    <t>rifki.winanto@siemens.com</t>
  </si>
  <si>
    <t>sig.biz</t>
  </si>
  <si>
    <t>C5.2 |  C001</t>
  </si>
  <si>
    <t>Rurstr. 58
52441 Linnich
Germany</t>
  </si>
  <si>
    <t>julia.trebels@sig.biz</t>
  </si>
  <si>
    <t>www.sikafootwear.dk</t>
  </si>
  <si>
    <t>Hall 10.1|B106</t>
  </si>
  <si>
    <t>HI-Park 301
7400 Herning
Denmark</t>
  </si>
  <si>
    <t>jhb@sikafootwear.dk</t>
  </si>
  <si>
    <t>www.silikal.com</t>
  </si>
  <si>
    <t>Hall 05.2|D019</t>
  </si>
  <si>
    <t>Ostring 23
63533 Mainhausen
Germany</t>
  </si>
  <si>
    <t>mail@silikal.de</t>
  </si>
  <si>
    <t>www.siltec.dk</t>
  </si>
  <si>
    <t>Hall 10.1|A030</t>
  </si>
  <si>
    <t>Funder Dalgaardsvej 2-6
8600 Silkeborg
Denmark</t>
  </si>
  <si>
    <t>sc@siltec.dk</t>
  </si>
  <si>
    <t>www.simatek.com</t>
  </si>
  <si>
    <t>Hall 10.1|C107</t>
  </si>
  <si>
    <t>Energivej 3
4180 Soro
Denmark</t>
  </si>
  <si>
    <t>HJN@simatek.com</t>
  </si>
  <si>
    <t>www.simon-sas.com/</t>
  </si>
  <si>
    <t>Atelier Composite Base Navale de Cherbourg BP 540
50105 CHERBOURG OCTEVILLE CEDEX
France</t>
  </si>
  <si>
    <t>contact@simon-sas.com</t>
  </si>
  <si>
    <t>www.sinaptec.com</t>
  </si>
  <si>
    <t>Hall 10.1|D087</t>
  </si>
  <si>
    <t>Av Pierre et Marie Curie 7
59260 LEZENNES
France</t>
  </si>
  <si>
    <t>sinaptec@sinaptec.com</t>
  </si>
  <si>
    <t>singer-und-sohn.de</t>
  </si>
  <si>
    <t>Hall 09.1|A020 B021</t>
  </si>
  <si>
    <t>Industriepark Erasbach B 1
92334 Berching
Germany</t>
  </si>
  <si>
    <t>info@singer-und-sohn.de</t>
  </si>
  <si>
    <t>www.sinovatec.de</t>
  </si>
  <si>
    <t>Hall 07.1|C008</t>
  </si>
  <si>
    <t>Bleichweg 18
61197 Florstadt
Germany</t>
  </si>
  <si>
    <t>info@sinovatec.de</t>
  </si>
  <si>
    <t>www.sinteco.com</t>
  </si>
  <si>
    <t>Hall 06.1|C088</t>
  </si>
  <si>
    <t>Via Trento 106
20099 SESTO SAN GIOVANNI (MI)
Italy</t>
  </si>
  <si>
    <t>sinteco@sinteco.com</t>
  </si>
  <si>
    <t>www.sirec.it</t>
  </si>
  <si>
    <t>Via Sacca 60/1
43052 COLORNO (PR)
Italy</t>
  </si>
  <si>
    <t>sirec@sirec.it</t>
  </si>
  <si>
    <t>www.skf.de</t>
  </si>
  <si>
    <t>Hall 05.1|C029</t>
  </si>
  <si>
    <t>Gunnar-Wester-Str. 12
97421 Schweinfurt
Germany</t>
  </si>
  <si>
    <t>marketing@skf.com</t>
  </si>
  <si>
    <t>www.sleegerstechnique.com/en</t>
  </si>
  <si>
    <t>Klompenmaker 4
5253 RH NIEUWKUIJK
Netherlands</t>
  </si>
  <si>
    <t>info@sleegerstechnique.com</t>
  </si>
  <si>
    <t>www.sleever.com</t>
  </si>
  <si>
    <t>Hall 08.1|D115</t>
  </si>
  <si>
    <t>Avenue du Val 15
91421 MORANGIS CEDEX
France</t>
  </si>
  <si>
    <t>salon@sleever.com</t>
  </si>
  <si>
    <t>www.slimstock.com/</t>
  </si>
  <si>
    <t>Hall 07.1|A109</t>
  </si>
  <si>
    <t>Zutphenseweg 29 G1
7418 AH DEVENTER
Netherlands</t>
  </si>
  <si>
    <t>events@slimstock.com</t>
  </si>
  <si>
    <t>www.sluys.eu</t>
  </si>
  <si>
    <t>Boulevard |   A017</t>
  </si>
  <si>
    <t>Nijverheidsstraat 1
2570 Duffel
Belgium</t>
  </si>
  <si>
    <t>info@sluys.eu</t>
  </si>
  <si>
    <t>www.smigroup.it</t>
  </si>
  <si>
    <t>Hall 07.1|C011</t>
  </si>
  <si>
    <t>Via Carlo Ceresa 10
24015 SAN GIOVANNI BIANCO (BG)
Italy</t>
  </si>
  <si>
    <t>info@smigroup.it</t>
  </si>
  <si>
    <t>www.smi-handling.de</t>
  </si>
  <si>
    <t>Hall 07.1|B041</t>
  </si>
  <si>
    <t>An der Brille 5 -7
58300 Wetter
Germany</t>
  </si>
  <si>
    <t>info@smi-handling.de</t>
  </si>
  <si>
    <t>www.smipack.it</t>
  </si>
  <si>
    <t>Via Piazzalunga 30
24015 SAN GIOVANNI BIANCO (BG)
Italy</t>
  </si>
  <si>
    <t>info.smipack@smigroup.net</t>
  </si>
  <si>
    <t>www.pintro.be/</t>
  </si>
  <si>
    <t>Hall 06.1|F010</t>
  </si>
  <si>
    <t>Nieuwendorpe 14
9900 Eeklo
Belgium</t>
  </si>
  <si>
    <t>info@pintro.be</t>
  </si>
  <si>
    <t>www.sn-maschinenbau.de</t>
  </si>
  <si>
    <t>Hall 08.1|B028</t>
  </si>
  <si>
    <t>Bahnstr. 27
51688 Wipperfürth
Germany</t>
  </si>
  <si>
    <t>info@sn-maschinenbau.de</t>
  </si>
  <si>
    <t>www.softysol.com</t>
  </si>
  <si>
    <t>Hall 05.1|A018</t>
  </si>
  <si>
    <t>Hellmuth-Hirth-Weg 16
90411 Nürnberg
Germany</t>
  </si>
  <si>
    <t>info@softysol.com</t>
  </si>
  <si>
    <t>www.solem.com.tr</t>
  </si>
  <si>
    <t>Hall 08.1|C058</t>
  </si>
  <si>
    <t>Akcarburgaz Mah. Muhsin Yazicioglu Cad.  Esenyurt 51
ISTANBUL
Türkiye</t>
  </si>
  <si>
    <t>info@solem.com.tr</t>
  </si>
  <si>
    <t>www.somengil.com</t>
  </si>
  <si>
    <t>Avenida Engenheiro Duarte Pacheco, 19, R/C, SL 4
1070-100 Lisboa
Portugal</t>
  </si>
  <si>
    <t>info@multiwasher.net</t>
  </si>
  <si>
    <t>www.sus-bretten.de</t>
  </si>
  <si>
    <t>info@sus-bretten.de</t>
  </si>
  <si>
    <t>www.sonikel.com.tr</t>
  </si>
  <si>
    <t>Hall 10.1|E031</t>
  </si>
  <si>
    <t>Alipasa Mh. FSM Cad. E Blok 8I Silivri Sanayi Sit 8I
34570 Istanbul
Türkiye</t>
  </si>
  <si>
    <t>info@sonikel.com</t>
  </si>
  <si>
    <t>www.sordi.com</t>
  </si>
  <si>
    <t>Hall 04.1|B069</t>
  </si>
  <si>
    <t>Via Paolo Gorini 9
26836 MONTANASO LOMBARDO (LO)
Italy</t>
  </si>
  <si>
    <t>info@sordi.com</t>
  </si>
  <si>
    <t>www.sormac.nl</t>
  </si>
  <si>
    <t>Huiskensstraat 68
5916 PN VENLO
Netherlands</t>
  </si>
  <si>
    <t>info@sormac.nl</t>
  </si>
  <si>
    <t>www.robopac.com/en/business-units/sotemapack</t>
  </si>
  <si>
    <t>Via Monaldo Calari 11
40011 ANZOLA DELL'EMILIA (BO)
Italy</t>
  </si>
  <si>
    <t>info@sotemapack.com</t>
  </si>
  <si>
    <t>soudronic.com</t>
  </si>
  <si>
    <t>Hall 05.1|B040</t>
  </si>
  <si>
    <t>Industriestr. 35
8962 Bergdietikon
Switzerland</t>
  </si>
  <si>
    <t>info@soudronic.com</t>
  </si>
  <si>
    <t>www.spako.nl</t>
  </si>
  <si>
    <t>Hall 06.1|C118 D119</t>
  </si>
  <si>
    <t>Kortijzer 11
5721 VE ASTEN
Netherlands</t>
  </si>
  <si>
    <t>sales@spako.nl</t>
  </si>
  <si>
    <t>www.spaleck.de</t>
  </si>
  <si>
    <t>Hall 10.1|C031</t>
  </si>
  <si>
    <t>Robert-Bosch-Str. 15
46397 Bocholt
P.O. Box 2246
46372									Bocholt
Germany</t>
  </si>
  <si>
    <t>info@spaleck.de</t>
  </si>
  <si>
    <t>www.re2.energy</t>
  </si>
  <si>
    <t>Hall 05.2|A067</t>
  </si>
  <si>
    <t>Niederfeldstr. 38
84088 Neufahrn
Germany</t>
  </si>
  <si>
    <t>info@re2.energy</t>
  </si>
  <si>
    <t>www.ss-sp.eu/de</t>
  </si>
  <si>
    <t>Hall 05.2|A063</t>
  </si>
  <si>
    <t>Sint Lambertuslaan 9
6212 AR MAASTRICHT
Netherlands</t>
  </si>
  <si>
    <t>franssen@vogelstahl.eu</t>
  </si>
  <si>
    <t>www.speedcover.com</t>
  </si>
  <si>
    <t>Hall 07.1|B009</t>
  </si>
  <si>
    <t>Witte Paardweg 20
1521 PV WORMERVEER
Netherlands</t>
  </si>
  <si>
    <t>steven.meester@speedcover.com</t>
  </si>
  <si>
    <t>www.spheat.de</t>
  </si>
  <si>
    <t>Zur Kaule 1
51491 Overath
Germany</t>
  </si>
  <si>
    <t>info@spheat.de</t>
  </si>
  <si>
    <t>www.spiceapplications.com</t>
  </si>
  <si>
    <t>Hall 10.1|G069</t>
  </si>
  <si>
    <t>Unit 3 Hawksworth 3
DIDCOT  OX11 7HR
United Kingdom</t>
  </si>
  <si>
    <t>info@spiceapplications.com</t>
  </si>
  <si>
    <t>www.spiessens.be</t>
  </si>
  <si>
    <t>Hall 10.1|E021</t>
  </si>
  <si>
    <t>Tenhovestraat 6
8700 Tielt
Belgium</t>
  </si>
  <si>
    <t>lieven.depraetere@spiessens.be</t>
  </si>
  <si>
    <t>www.spomasz-pleszew.pl</t>
  </si>
  <si>
    <t>Hall 10.1|D102</t>
  </si>
  <si>
    <t>Slowackiego 14
63-300 Pleszew
Poland</t>
  </si>
  <si>
    <t>a.bartczak@spomasz-pleszew.pl</t>
  </si>
  <si>
    <t>www.spraylabwe.eu</t>
  </si>
  <si>
    <t>Bahnhofstr. 7
83395 Freilassing
Germany</t>
  </si>
  <si>
    <t>info@spraylabwe.eu</t>
  </si>
  <si>
    <t>www.spsetiket.com/tr</t>
  </si>
  <si>
    <t>Hall 08.1|C088 D089</t>
  </si>
  <si>
    <t>Halkalı Merkez Mah. Dereboyu Cad. Küçükçekmece No: 68/2
34303 Istanbul
Türkiye</t>
  </si>
  <si>
    <t>export@spslabel.com</t>
  </si>
  <si>
    <t>www.srtechno.co.kr/</t>
  </si>
  <si>
    <t>Hall 08.1|D100</t>
  </si>
  <si>
    <t>Wonmi-ro 205, 303
14556 Bucheon
Korea, Republic of</t>
  </si>
  <si>
    <t>thoh@srtechno.co.kr</t>
  </si>
  <si>
    <t>www.staedler-automation.ch</t>
  </si>
  <si>
    <t>Looäcker 4
9247 Henau
Switzerland</t>
  </si>
  <si>
    <t>sandro.braun@staedler-automation.ch</t>
  </si>
  <si>
    <t>www.staes.com</t>
  </si>
  <si>
    <t>Hall 04.1|C100</t>
  </si>
  <si>
    <t>Nijverheidsstraat 48
2260 Westerlo
Belgium</t>
  </si>
  <si>
    <t>info@staes.com</t>
  </si>
  <si>
    <t>www.stalam.com</t>
  </si>
  <si>
    <t>Hall 10.1|D041</t>
  </si>
  <si>
    <t>Via dell'Olmo 7
36055 NOVE (VI)
Italy</t>
  </si>
  <si>
    <t>stalam@stalam.com</t>
  </si>
  <si>
    <t>standard-tech.it/</t>
  </si>
  <si>
    <t>Hall 10.1|A079</t>
  </si>
  <si>
    <t>Via XI Settembre 26
35010 RONCHI DI CAMPANILE (PD)
Italy</t>
  </si>
  <si>
    <t>commerciale@standard-tech.it</t>
  </si>
  <si>
    <t>standpack.co.kr/en/home-en</t>
  </si>
  <si>
    <t>Hall 08.1|F050</t>
  </si>
  <si>
    <t>87, Jugyang-daero 1650beon-gil, Wonsam-myeon, Cheoin-gu,
17166 Yongin
Korea, Republic of</t>
  </si>
  <si>
    <t>rick@standpack.co.kr</t>
  </si>
  <si>
    <t>stantechpackaging.com/</t>
  </si>
  <si>
    <t>Hall 08.1|A088</t>
  </si>
  <si>
    <t>Prhovacka 161
22310 Simanovci
Serbia</t>
  </si>
  <si>
    <t>isergejev@stantech.rs</t>
  </si>
  <si>
    <t>www.staubli.com</t>
  </si>
  <si>
    <t>Theodor-Schmidt-Str. 19
95448 Bayreuth
Germany</t>
  </si>
  <si>
    <t>marketing.robot.de@staubli.com</t>
  </si>
  <si>
    <t>www.stela.de/</t>
  </si>
  <si>
    <t>Hall 10.1|E049</t>
  </si>
  <si>
    <t>Laxhuberplatz 1
84323 Massing
Germany</t>
  </si>
  <si>
    <t>sales@stela.de</t>
  </si>
  <si>
    <t>www.steriflow.com</t>
  </si>
  <si>
    <t>Hall 10.1|F040</t>
  </si>
  <si>
    <t>Boulevard Victor Hugo 92-98
92110 CLICHY
France</t>
  </si>
  <si>
    <t>e.knill@steriflow.com</t>
  </si>
  <si>
    <t>www.sterilair.com</t>
  </si>
  <si>
    <t>Hall 10.1|G010 H011</t>
  </si>
  <si>
    <t>Oberfeldstraße 6
8570 Weinfelden
Switzerland</t>
  </si>
  <si>
    <t>info@sterilair.ch</t>
  </si>
  <si>
    <t>sterilex.eu</t>
  </si>
  <si>
    <t>Hall 06.1|E008</t>
  </si>
  <si>
    <t>Halston 56 Dodder Road
Lower Rathfarnham, Dublin  D14 YW98
Ireland</t>
  </si>
  <si>
    <t>support@sterilex.eu</t>
  </si>
  <si>
    <t>www.sterilsystems.at</t>
  </si>
  <si>
    <t>Hall 05.2|B021</t>
  </si>
  <si>
    <t>Markt 384
5570 Mautendorf
Austria</t>
  </si>
  <si>
    <t>office@sterilsystems.com</t>
  </si>
  <si>
    <t>www.steritech.eu.com</t>
  </si>
  <si>
    <t>Hall 10.1|D050</t>
  </si>
  <si>
    <t>Rue de Furchhausen 1
67700 SAVERNE
France</t>
  </si>
  <si>
    <t>info@steritech.eu.com</t>
  </si>
  <si>
    <t>www.sti-group.com</t>
  </si>
  <si>
    <t>Hall 07.1|E078</t>
  </si>
  <si>
    <t>Richard-Stabernack-Str. 1
36341 Lauterbach
Germany</t>
  </si>
  <si>
    <t>julian.stahnke@sti-group.com</t>
  </si>
  <si>
    <t>www.stkmakina.com</t>
  </si>
  <si>
    <t>Hall 04.1|B079</t>
  </si>
  <si>
    <t>1. OSB 2. Cadde No: 5 Arifiye
54580 Sakarya
Türkiye</t>
  </si>
  <si>
    <t>info@stkmakina.com</t>
  </si>
  <si>
    <t>www.stockmeier.com</t>
  </si>
  <si>
    <t>Am Stadtholz 37
33609 Bielefeld
Germany</t>
  </si>
  <si>
    <t>info@stockmeier.com</t>
  </si>
  <si>
    <t>www.stolcomfort.com</t>
  </si>
  <si>
    <t>Hall 05.2|A006</t>
  </si>
  <si>
    <t>Liemer Weg 49
32657 Lemgo
Germany</t>
  </si>
  <si>
    <t>info@stolcomfort.com</t>
  </si>
  <si>
    <t>storaenso.com</t>
  </si>
  <si>
    <t>Klockarehemsvägen 6 6
551 10 Jönköping
Sweden</t>
  </si>
  <si>
    <t>Packaging.Automation@storaenso.com</t>
  </si>
  <si>
    <t>Hall 06.1|F088</t>
  </si>
  <si>
    <t>Kahlertstr. 40
33330 Gütersloh
Germany</t>
  </si>
  <si>
    <t>strumentazione.com</t>
  </si>
  <si>
    <t>Via Barro 56/58
28045 INVORIO (NO)
Italy</t>
  </si>
  <si>
    <t>info@strumentazione.com</t>
  </si>
  <si>
    <t>www.stvmachinery.it</t>
  </si>
  <si>
    <t>Hall 07.1|C040</t>
  </si>
  <si>
    <t>Via D. Guareschi 6
43022 MONTECHIARUGOLO (PR)
Italy</t>
  </si>
  <si>
    <t>info@stvmachinery.it</t>
  </si>
  <si>
    <t>www.sulbana.com</t>
  </si>
  <si>
    <t>Schlatterstrasse 3
8352 Elsau
P.O. Box 78
8352									Elsau
Switzerland</t>
  </si>
  <si>
    <t>info@sulbana.com</t>
  </si>
  <si>
    <t>www.sulzer.com</t>
  </si>
  <si>
    <t>Hall 04.1|D050</t>
  </si>
  <si>
    <t>didier.schons@sulzer.com</t>
  </si>
  <si>
    <t>www.gellerteng.com</t>
  </si>
  <si>
    <t>Hall 10.1|C111</t>
  </si>
  <si>
    <t>Höfatsstr. 7
86462 Langweid
Germany</t>
  </si>
  <si>
    <t>info@gellerteng.com</t>
  </si>
  <si>
    <t>www.superiorltd.com</t>
  </si>
  <si>
    <t>Hall 05.1|A020</t>
  </si>
  <si>
    <t>East Dorset Trade Park Nimrod Way 8 Ferndown Industrial Estate
WIMBORNE  BH21 7SH
United Kingdom</t>
  </si>
  <si>
    <t>sales@superiorltd.com</t>
  </si>
  <si>
    <t>www.superioricecream.com</t>
  </si>
  <si>
    <t>Hall 04.1|C008</t>
  </si>
  <si>
    <t>267 Livingston St
Northvale  ,NJ 07647-1901
United States of America</t>
  </si>
  <si>
    <t>info@superioricecream.com</t>
  </si>
  <si>
    <t>www.supervac.at</t>
  </si>
  <si>
    <t>Hall 08.1|C081</t>
  </si>
  <si>
    <t>Kalterer Gasse 10
2340 Mödling
Austria</t>
  </si>
  <si>
    <t>marlies.steiner@supervac.at</t>
  </si>
  <si>
    <t>www.surdry.com</t>
  </si>
  <si>
    <t>Hall 05.2|A049</t>
  </si>
  <si>
    <t>Calle Trañapadura 6
48220 Traña-Matiena
Spain</t>
  </si>
  <si>
    <t>sergio.bertomeu@surdry.com</t>
  </si>
  <si>
    <t>www.sweco.com</t>
  </si>
  <si>
    <t>Hall 05.1|D111</t>
  </si>
  <si>
    <t>ldewit@sweco.com</t>
  </si>
  <si>
    <t>www.sweere.com</t>
  </si>
  <si>
    <t>Hall 10.1|E039</t>
  </si>
  <si>
    <t>Oudlandsedijk 8 A
4731 TB OUDENBOSCH
Netherlands</t>
  </si>
  <si>
    <t>info@sweere.com</t>
  </si>
  <si>
    <t>www.syft.com</t>
  </si>
  <si>
    <t>Hall 05.2|C051</t>
  </si>
  <si>
    <t>Hilpertstr. 31
64295 Darmstadt
Germany</t>
  </si>
  <si>
    <t>regina.thom@syft.com</t>
  </si>
  <si>
    <t>www.symach.nl/</t>
  </si>
  <si>
    <t>Boulevard |   A049</t>
  </si>
  <si>
    <t>heidi.wenninger@bwpackaging.com</t>
  </si>
  <si>
    <t>www.synerlink.com</t>
  </si>
  <si>
    <t>Rue de la Boulaye 1
95650 PUISEUX PONTOISE
France</t>
  </si>
  <si>
    <t>gigi.lorence@bwpackaging.com</t>
  </si>
  <si>
    <t>www.syntegon.com</t>
  </si>
  <si>
    <t>Stuttgarter Str. 130
71332 Waiblingen
Germany</t>
  </si>
  <si>
    <t>info@syntegon.com</t>
  </si>
  <si>
    <t>www.hosokawa-alpine.com/hosokawa-solids/</t>
  </si>
  <si>
    <t>Lechwiesenstr. 21
86899 Landsberg
Germany</t>
  </si>
  <si>
    <t>info@solids.hosokawa.com</t>
  </si>
  <si>
    <t>www.szlachetstal.com</t>
  </si>
  <si>
    <t>Hall 06.1|F120</t>
  </si>
  <si>
    <t>Gliniana 10
97-300 Piotrkow Trybunalski
Poland</t>
  </si>
  <si>
    <t>sales.support@szlachetstal.pl</t>
  </si>
  <si>
    <t>www.taconic-ipd.com</t>
  </si>
  <si>
    <t>Hall 10.1|B112</t>
  </si>
  <si>
    <t>Forest Park
Mullingar Co. Westmeath  N91 E1WD
Ireland</t>
  </si>
  <si>
    <t>alexh@4taconic.com</t>
  </si>
  <si>
    <t>www.talsanet.com</t>
  </si>
  <si>
    <t>Hall 06.1|C091</t>
  </si>
  <si>
    <t>Camí Hondo de la Rambleta 8
46950 Xirivella
Spain</t>
  </si>
  <si>
    <t>talsa@talsanet.com</t>
  </si>
  <si>
    <t>www.tanriver.com.tr</t>
  </si>
  <si>
    <t>Hall 05.2|C011</t>
  </si>
  <si>
    <t>B.O.S.B. Birlik Sanayi Sitesi 5. Cadde Beylikduzu 40
34520 ISTANBUL
Türkiye</t>
  </si>
  <si>
    <t>bulent@tanriver.com.tr</t>
  </si>
  <si>
    <t>www.taurus-prozesstechnologien.de</t>
  </si>
  <si>
    <t>Hall 10.1|F049</t>
  </si>
  <si>
    <t>Marktplatz 2
83543 Rott
Germany</t>
  </si>
  <si>
    <t>info@taurus-prozesstechnologien.de</t>
  </si>
  <si>
    <t>tavil.com/</t>
  </si>
  <si>
    <t>Hall 08.1|B030 C031</t>
  </si>
  <si>
    <t>Poliger Sud, Sector 1
17854 Sant Jaume de Llierca
Spain</t>
  </si>
  <si>
    <t>comercial@tavil.net</t>
  </si>
  <si>
    <t>www.tbs-pack.de</t>
  </si>
  <si>
    <t>Boulevard |   A041</t>
  </si>
  <si>
    <t>info@tbs-pack.de</t>
  </si>
  <si>
    <t>www.technibag.com/</t>
  </si>
  <si>
    <t>Hall 08.1|C110</t>
  </si>
  <si>
    <t>Rue Alexandre Richetta 281
69400 VILLEFRANCHE SUR SAONE
France</t>
  </si>
  <si>
    <t>contact@technibag.com</t>
  </si>
  <si>
    <t>WWW.TECHNOGEL.COM</t>
  </si>
  <si>
    <t>Hall 04.1|D039</t>
  </si>
  <si>
    <t>Via Boschetti 51
24050 GRASSOBBIO (BG)
Italy</t>
  </si>
  <si>
    <t>niannucci@technogel.com</t>
  </si>
  <si>
    <t>www.technosilos.com</t>
  </si>
  <si>
    <t>Hall 10.1|B072</t>
  </si>
  <si>
    <t>Via Piana 67
47032 BERTINORO (FC)
Italy</t>
  </si>
  <si>
    <t>technosilos@technosilos.com</t>
  </si>
  <si>
    <t>www.technotrans.de</t>
  </si>
  <si>
    <t>Hall 10.1|D039</t>
  </si>
  <si>
    <t>Robert-Linnemann-Str. 17
48336 Sassenberg
Germany</t>
  </si>
  <si>
    <t>info@technotrans.de</t>
  </si>
  <si>
    <t>www.tecma-aries.com</t>
  </si>
  <si>
    <t>Hall 08.1|D119</t>
  </si>
  <si>
    <t>Boulevard de la Marne 11A
77120 COULOMMIERS
France</t>
  </si>
  <si>
    <t>sales@tecma-aries.com</t>
  </si>
  <si>
    <t>www.tecnal.fr</t>
  </si>
  <si>
    <t>Rue Jean Jaurès 223
79024 NIORT CEDEX
France</t>
  </si>
  <si>
    <t>contact@tecnal.fr</t>
  </si>
  <si>
    <t>www.tecnalimentaria.it</t>
  </si>
  <si>
    <t>Boulevard |   A028</t>
  </si>
  <si>
    <t>Corso del Popolo 42
31100 TREVISO (TV)
Italy</t>
  </si>
  <si>
    <t>sabrina@edftrend.com</t>
  </si>
  <si>
    <t>www.tecnideacidue.com</t>
  </si>
  <si>
    <t>Hall 10.1|A025</t>
  </si>
  <si>
    <t>Via Apollo XI 12
37057 SAN GIOVANNI LUPATOTO (VR)
Italy</t>
  </si>
  <si>
    <t>comm@tecnideacidue.com</t>
  </si>
  <si>
    <t>www.tecnofoodpack.it</t>
  </si>
  <si>
    <t>Hall 08.1|D008</t>
  </si>
  <si>
    <t>Via Madonnina dei Campi 8
27030 CASTELNOVETTO (PV)
Italy</t>
  </si>
  <si>
    <t>infotcf@tecnofoodpack.it</t>
  </si>
  <si>
    <t>www.tecnofrutta.com</t>
  </si>
  <si>
    <t>Hall 10.1|E011</t>
  </si>
  <si>
    <t>Via Campese snc
71045 ORTA NOVA (FG)
Italy</t>
  </si>
  <si>
    <t>export@tecnofrutta.com</t>
  </si>
  <si>
    <t>www.tecnopool.it</t>
  </si>
  <si>
    <t>Hall 10.1|F060</t>
  </si>
  <si>
    <t>Via Michelangelo Buonarroti 81
35010 SAN GIORGIO IN BOSCO (PD)
Italy</t>
  </si>
  <si>
    <t>manuela.mazzon@tecnopool.it</t>
  </si>
  <si>
    <t>www.tecnosistem.com</t>
  </si>
  <si>
    <t>Via Lavoro Ed Industria 35/41
25030 COCCAGLIO (BS)
Italy</t>
  </si>
  <si>
    <t>info@tecnosistem.com</t>
  </si>
  <si>
    <t>www.tecnovap.it</t>
  </si>
  <si>
    <t>Hall 05.2|C038</t>
  </si>
  <si>
    <t>Via dei Sassi 1/A
37026 PESCANTINA (VR)
Italy</t>
  </si>
  <si>
    <t>sales@tecnovap.it</t>
  </si>
  <si>
    <t>www.tedima.de</t>
  </si>
  <si>
    <t>Hall 10.1|A091</t>
  </si>
  <si>
    <t>Carl-Sonnenschein-Str. 70
47809 Krefeld
Germany</t>
  </si>
  <si>
    <t>r.kiparski@tedima.de</t>
  </si>
  <si>
    <t>www.tek-dry.com</t>
  </si>
  <si>
    <t>Hall 06.1|A111</t>
  </si>
  <si>
    <t>a Frontier Park Frontier Avenue 5
BLACKBURN  BB1 3AL
United Kingdom</t>
  </si>
  <si>
    <t>sales@tek-dry.com</t>
  </si>
  <si>
    <t>teknikaplast.com.tr</t>
  </si>
  <si>
    <t>Hall 08.1|F101</t>
  </si>
  <si>
    <t>Ahmet Tutuncuoglu 3
Manisa
Türkiye</t>
  </si>
  <si>
    <t>info@teknikaplast.com.tr</t>
  </si>
  <si>
    <t>www.teknoice.com</t>
  </si>
  <si>
    <t>Via Lazio 37
20090 BUCCINASCO (MI)
Italy</t>
  </si>
  <si>
    <t>teknoice@teknoice.com</t>
  </si>
  <si>
    <t>www.tekser.org</t>
  </si>
  <si>
    <t>Hall 05.2|A038</t>
  </si>
  <si>
    <t>Necip Fazil Bulvari Keyap Sanayi Sitesi F1 - 94
34775 Umraniye
Türkiye</t>
  </si>
  <si>
    <t>u_eker@tekser.org</t>
  </si>
  <si>
    <t>www.telm.it</t>
  </si>
  <si>
    <t>Via Galileo Galilei 6
42027 MONTECCHIO EMILIA (RE)
Italy</t>
  </si>
  <si>
    <t>sales@telm.it</t>
  </si>
  <si>
    <t>www.tenco.it</t>
  </si>
  <si>
    <t>Hall 07.1|D068</t>
  </si>
  <si>
    <t>Via Arbora 1
16036 AVEGNO (GE)
Italy</t>
  </si>
  <si>
    <t>info@tenco.it</t>
  </si>
  <si>
    <t>flexblow.com/</t>
  </si>
  <si>
    <t>Hall 08.1|B121</t>
  </si>
  <si>
    <t>Vytauto 114 A
97133 Kretinga
Lithuania</t>
  </si>
  <si>
    <t>info@flexblow.com</t>
  </si>
  <si>
    <t>www.veserkal.com</t>
  </si>
  <si>
    <t>Hall 08.1|D032</t>
  </si>
  <si>
    <t>Plaça Sant Martí 2
08692 Puig-Reig
Spain</t>
  </si>
  <si>
    <t>veserkal@veserkal.com</t>
  </si>
  <si>
    <t>www.foodtechbelgium.com</t>
  </si>
  <si>
    <t>Hall 06.1|F012</t>
  </si>
  <si>
    <t>Philip de Wachterstraat 17
9900 Eeklo
Belgium</t>
  </si>
  <si>
    <t>info@foodtechbelgium.com</t>
  </si>
  <si>
    <t>tmgs.co.th/</t>
  </si>
  <si>
    <t>Hall 07.1|B110a</t>
  </si>
  <si>
    <t>Rama 9 Road 61/160 Huay Kwang, Huay Kwang
10310 Bangkok
Thailand</t>
  </si>
  <si>
    <t>eps@tmgs.co.th</t>
  </si>
  <si>
    <t>www.thecultivatedb.com</t>
  </si>
  <si>
    <t>Hall 05.2|B081</t>
  </si>
  <si>
    <t>Salomon-Calvi-Str. 1-3
69124 Heidelberg
Germany</t>
  </si>
  <si>
    <t>info@thecultivatedb.com</t>
  </si>
  <si>
    <t>www.tpg-packaging.com</t>
  </si>
  <si>
    <t>info@the-packaging-group.com</t>
  </si>
  <si>
    <t>www.tps-engineering.com</t>
  </si>
  <si>
    <t>Hall 10.1|A071</t>
  </si>
  <si>
    <t>Bus 8 Kruisboommolenstraat 7
8800 Roeselare
Belgium</t>
  </si>
  <si>
    <t>rik.valk@tps-engineering.com</t>
  </si>
  <si>
    <t>www.thermofisher.com/it/en/home/materials-science/fo</t>
  </si>
  <si>
    <t>Hall 10.1|E029</t>
  </si>
  <si>
    <t>Pfannkuchstr. 10-12
76185 Karlsruhe
Germany</t>
  </si>
  <si>
    <t>info.mc.fr@thermofisher.com</t>
  </si>
  <si>
    <t>www.thermohran.com</t>
  </si>
  <si>
    <t>Hall 05.1|A051</t>
  </si>
  <si>
    <t>117A Hristo Botev Str
6000 Stara Zagora
Bulgaria</t>
  </si>
  <si>
    <t>sales@thermohran.com</t>
  </si>
  <si>
    <t>www.thielemann-trading.de</t>
  </si>
  <si>
    <t>In den Kreuzwiesen 21
69250 Schönau
Germany</t>
  </si>
  <si>
    <t>info@thielemann-trading.de</t>
  </si>
  <si>
    <t>www.twt-deutschland.de</t>
  </si>
  <si>
    <t>info@twt-deutschland.de</t>
  </si>
  <si>
    <t>www.thimonnier.com/</t>
  </si>
  <si>
    <t>Hall 08.1|F089</t>
  </si>
  <si>
    <t>Avenue de la Paix 11
69650 ST GERMAIN AU MONT D OR
France</t>
  </si>
  <si>
    <t>eric.duhoo@thimonnier.fr</t>
  </si>
  <si>
    <t>www.tholander.de</t>
  </si>
  <si>
    <t>Hall 05.2|A028a</t>
  </si>
  <si>
    <t>Werkstr. 31
68519 Viernheim
Germany</t>
  </si>
  <si>
    <t>info@tholander.de</t>
  </si>
  <si>
    <t>www.timken.com</t>
  </si>
  <si>
    <t>Hall 06.1|D069</t>
  </si>
  <si>
    <t>Rue Timken 2
68002 COLMAR CEDEX
France</t>
  </si>
  <si>
    <t>communications@timken.com</t>
  </si>
  <si>
    <t>www.tippertie.com</t>
  </si>
  <si>
    <t>Wilhelm-Bergner-Str. 9 a
21509 Glinde
Germany</t>
  </si>
  <si>
    <t>infoDE@jbtc.com</t>
  </si>
  <si>
    <t>www.tlt-turbo.com</t>
  </si>
  <si>
    <t>Hall 04.1|C050</t>
  </si>
  <si>
    <t>Gleiwitzstr. 7
66482 Zweibrücken
Germany</t>
  </si>
  <si>
    <t>tlt@tlt-turbo.com</t>
  </si>
  <si>
    <t>www.tnasolutions.com/</t>
  </si>
  <si>
    <t>Hall 10.1|E068</t>
  </si>
  <si>
    <t>Carter Street 24
Sydney  2127
Australia</t>
  </si>
  <si>
    <t>www.tomra.com/food</t>
  </si>
  <si>
    <t>Hall 10.1|D009</t>
  </si>
  <si>
    <t>Research Park Haasrode Romeinse Straat 20
3001 Leuven
Belgium</t>
  </si>
  <si>
    <t>food@tomra.com</t>
  </si>
  <si>
    <t>www.topmachine.com</t>
  </si>
  <si>
    <t>Hall 05.1|D101</t>
  </si>
  <si>
    <t>Calle Aluminio 41
47012 Valladolid
Spain</t>
  </si>
  <si>
    <t>topmachine@topmachine.com</t>
  </si>
  <si>
    <t>www.water.toray/</t>
  </si>
  <si>
    <t>Hall 04.1|A031</t>
  </si>
  <si>
    <t>Grabenackerstrasse 8b
4142 Münchenstein
Switzerland</t>
  </si>
  <si>
    <t>info.tmeu.mb@mail.toray</t>
  </si>
  <si>
    <t>www.tosagroup.com</t>
  </si>
  <si>
    <t>Corso IV Novembre 109/111
12058 SANTO STEFANO BELBO (CN)
Italy</t>
  </si>
  <si>
    <t>marco.cocino@tosa.it</t>
  </si>
  <si>
    <t>www.tramec.it</t>
  </si>
  <si>
    <t>Via L. Bizzarri 6
40012 CALDERARA DI RENO (BO)
Italy</t>
  </si>
  <si>
    <t>tramec@tramec.it</t>
  </si>
  <si>
    <t>www.trampertechnology.com</t>
  </si>
  <si>
    <t>Hall 08.1|A011</t>
  </si>
  <si>
    <t>Nansenbaan 30
4462 GR GOES
Netherlands</t>
  </si>
  <si>
    <t>marketing@ttbv.nl</t>
  </si>
  <si>
    <t>www.transship.net/</t>
  </si>
  <si>
    <t>Hall 07.1|C026</t>
  </si>
  <si>
    <t>2115 W Charleston St
Chicago  ,IL 60647-3301
United States of America</t>
  </si>
  <si>
    <t>amit@transship.net</t>
  </si>
  <si>
    <t>www.travaglini.it</t>
  </si>
  <si>
    <t>Hall 06.1|D070 E071</t>
  </si>
  <si>
    <t>Via dei Lavoratori 50
20092 CINISELLO BALSAMO (MI)
Italy</t>
  </si>
  <si>
    <t>travaglini@travaglini.it</t>
  </si>
  <si>
    <t>www.treif.de/de/</t>
  </si>
  <si>
    <t>Toni-Reifenhäuser-Str. 1
57641 Oberlahr
Germany</t>
  </si>
  <si>
    <t>OLR-info@marel.com</t>
  </si>
  <si>
    <t>www.trelleborg.com/en/seals?gad_source=1&amp;gclid=CjwKC</t>
  </si>
  <si>
    <t>Hall 04.1|C080</t>
  </si>
  <si>
    <t>Schockenriedstr. 1
70565 Stuttgart
Germany</t>
  </si>
  <si>
    <t>www.trendpack.in</t>
  </si>
  <si>
    <t>Hall 08.1|E079</t>
  </si>
  <si>
    <t>Block No. 225/P, Chhatral - Kadi Road, Dhanot, North Gujarat
382729 Kadi
India</t>
  </si>
  <si>
    <t>info@trendpack.in</t>
  </si>
  <si>
    <t>www.trepko.com</t>
  </si>
  <si>
    <t>Hall 07.1|E041</t>
  </si>
  <si>
    <t>Energivej 30
2750 Ballerup
Denmark</t>
  </si>
  <si>
    <t>info@trepko.com</t>
  </si>
  <si>
    <t>www.tribelt.nl</t>
  </si>
  <si>
    <t>Hall 10.1|A048</t>
  </si>
  <si>
    <t>Metaalstraat 9
7483 PD HAAKSBERGEN
Netherlands</t>
  </si>
  <si>
    <t>info@tribelt.nl</t>
  </si>
  <si>
    <t>www.trinitas-trading.de</t>
  </si>
  <si>
    <t>Rendsburger Str. 93
24537 Neumünster
Germany</t>
  </si>
  <si>
    <t>info@trinitas-trading.de</t>
  </si>
  <si>
    <t>www.trinox.com</t>
  </si>
  <si>
    <t>Hall 04.1|B081</t>
  </si>
  <si>
    <t>Moosmühlestrasse 6
9000 St.Gallen
Switzerland</t>
  </si>
  <si>
    <t>hauke.helmken@trinox.com</t>
  </si>
  <si>
    <t>www.trivision.dk</t>
  </si>
  <si>
    <t>Hall 08.1|F038</t>
  </si>
  <si>
    <t>13A Lind Hansens Vej
5000 Odense C
Denmark</t>
  </si>
  <si>
    <t>mj@trivision.dk</t>
  </si>
  <si>
    <t>www.troeger-gmbh.de</t>
  </si>
  <si>
    <t>Hall 05.2|A048</t>
  </si>
  <si>
    <t>Robert-Bosch-Str. 17
97209 Veitshöchheim
Germany</t>
  </si>
  <si>
    <t>mail@troeger-gmbh.de</t>
  </si>
  <si>
    <t>www.tropicalfood.net</t>
  </si>
  <si>
    <t>Via Stradivari 17
43011 BUSSETO (PR)
Italy</t>
  </si>
  <si>
    <t>info@tropicalfood.net</t>
  </si>
  <si>
    <t>www.tsa-inox.com</t>
  </si>
  <si>
    <t>Hall 10.1|E080</t>
  </si>
  <si>
    <t>Rue Jules Py 8
88210 MOUSSEY
France</t>
  </si>
  <si>
    <t>commercial@tsa-industries.com</t>
  </si>
  <si>
    <t>www.tuckerpackaging.com</t>
  </si>
  <si>
    <t>Hall 07.1|F018</t>
  </si>
  <si>
    <t>Lower O'Connell Street 71
Cork  P17 XN79
Ireland</t>
  </si>
  <si>
    <t>hello@tuckerpackaging.com</t>
  </si>
  <si>
    <t>www.tummers.nl</t>
  </si>
  <si>
    <t>Hall 10.1|D010</t>
  </si>
  <si>
    <t>Ampereweg 4
4631 SP HOOGERHEIDE
P.O. Box 71
4630 AB									HOOGERHEIDE
Netherlands</t>
  </si>
  <si>
    <t>info@tummers.nl</t>
  </si>
  <si>
    <t>www.turkoz.com.tr</t>
  </si>
  <si>
    <t>Hall 04.1|B058</t>
  </si>
  <si>
    <t>Konya Eregli Yolu 14 km. No: 113
Konya
Türkiye</t>
  </si>
  <si>
    <t>export@turkoz.com.tr</t>
  </si>
  <si>
    <t>www.tvi-gmbh.de</t>
  </si>
  <si>
    <t>Robert-Bosch-Str. 2
83052 Bruckmühl
Germany</t>
  </si>
  <si>
    <t>info@tvi-gmbh.de</t>
  </si>
  <si>
    <t>www.en.pkg.com.tw</t>
  </si>
  <si>
    <t>Hall 08.1|E109</t>
  </si>
  <si>
    <t>No.25, Zhongxiao Rd.,
249005 New Taipei City
Taiwan</t>
  </si>
  <si>
    <t>pkg@pkg.com.tw</t>
  </si>
  <si>
    <t>ublo.tech</t>
  </si>
  <si>
    <t>Hall 08.1|D111</t>
  </si>
  <si>
    <t>Les 13 Vents 2 ter
44330 LA REGRIPPIERE
France</t>
  </si>
  <si>
    <t>se@ublo.tech</t>
  </si>
  <si>
    <t>www.ucmultrasonics.com</t>
  </si>
  <si>
    <t>Hall 08.1|C009</t>
  </si>
  <si>
    <t>Via Lombardia 11
20052 VIGNATE (MI)
Italy</t>
  </si>
  <si>
    <t>info@ucmultrasonics.com</t>
  </si>
  <si>
    <t>www.uhde-hpp.com</t>
  </si>
  <si>
    <t>Hall 08.1|A039</t>
  </si>
  <si>
    <t>Buschmühlenstr. 20
58093 Hagen
P.O. Box 600141
58137									Hagen
Germany</t>
  </si>
  <si>
    <t>info@uhde-hpt.com</t>
  </si>
  <si>
    <t>www.uht.ua</t>
  </si>
  <si>
    <t>Hall 05.2|D015</t>
  </si>
  <si>
    <t>Oleksi Dovbusha 37
02092 Kyiv
Ukraine</t>
  </si>
  <si>
    <t>office@uht.ua</t>
  </si>
  <si>
    <t>www.ulmainoxtruck.com</t>
  </si>
  <si>
    <t>Hall 08.1|C070 D071</t>
  </si>
  <si>
    <t>Paseo Otadui 10
20560 Oñati
Spain</t>
  </si>
  <si>
    <t>info@ulmainoxtruck.com</t>
  </si>
  <si>
    <t>www.ulmapackaging.com/en</t>
  </si>
  <si>
    <t>Hall 08.1|A020 B039</t>
  </si>
  <si>
    <t>Garibai Auzoa 28
20569 Garibai
Spain</t>
  </si>
  <si>
    <t>info@ulmapackaging.com</t>
  </si>
  <si>
    <t>www.schleifgeraete-service.de</t>
  </si>
  <si>
    <t>Johanniterstr. 2 A
79341 Kenzingen
Germany</t>
  </si>
  <si>
    <t>info@schleifgeraete-service.de</t>
  </si>
  <si>
    <t>www.ultra-filter.de</t>
  </si>
  <si>
    <t>Hall 04.1|D060</t>
  </si>
  <si>
    <t>Im Hülsenfeld 13
40721 Hilden
Germany</t>
  </si>
  <si>
    <t>info@ultra-filter.de</t>
  </si>
  <si>
    <t>www.ultrakust.com</t>
  </si>
  <si>
    <t>Hall 05.1|A100</t>
  </si>
  <si>
    <t>Schulstr. 30
94239 Gotteszell
Germany</t>
  </si>
  <si>
    <t>food@ultrakust.com</t>
  </si>
  <si>
    <t>www.unidex.pl</t>
  </si>
  <si>
    <t>Hall 10.1|G090</t>
  </si>
  <si>
    <t>Straszecin 295E
39-218 Straszecin
Poland</t>
  </si>
  <si>
    <t>biuro@unidex.pl</t>
  </si>
  <si>
    <t>Boulevard |   A022</t>
  </si>
  <si>
    <t>Friedrichstr. 95
10117 Berlin
Germany</t>
  </si>
  <si>
    <t>itpo.berlin@unido.org</t>
  </si>
  <si>
    <t>unimac-gherri.com</t>
  </si>
  <si>
    <t>Strada per Barco 4/G
42027 MONTECCHIO EMILIA (RE)
Italy</t>
  </si>
  <si>
    <t>info@uni-mac.com</t>
  </si>
  <si>
    <t>www.unipack.de</t>
  </si>
  <si>
    <t>Amsterdamer Allee 11
41812 Erkelenz
Germany</t>
  </si>
  <si>
    <t>ruth.horbach@unipack.de</t>
  </si>
  <si>
    <t>www.unsamakina.com.tr</t>
  </si>
  <si>
    <t>Hall 05.1|B100</t>
  </si>
  <si>
    <t>Bayraktar Caddesi 1016 Sokak 2
Ankara
Türkiye</t>
  </si>
  <si>
    <t>unsa@unsamakina.com.tr</t>
  </si>
  <si>
    <t>www.urschel.com</t>
  </si>
  <si>
    <t>Hall 10.1|C030</t>
  </si>
  <si>
    <t>Hasselhecker Str. 10
61239 Ober-Mörlen
Germany</t>
  </si>
  <si>
    <t>germany@urschel.com</t>
  </si>
  <si>
    <t>www.koelnmesse.us</t>
  </si>
  <si>
    <t>Hall 06.1|D008g</t>
  </si>
  <si>
    <t>8770 W Bryn Mawr Ave Suite 1300
Chicago  ,IL 60631-3557
United States of America</t>
  </si>
  <si>
    <t>info@koelnmesse.us</t>
  </si>
  <si>
    <t>www.nuvonicuv.com/</t>
  </si>
  <si>
    <t>Hall 06.1|C100</t>
  </si>
  <si>
    <t>Hungenbach 1D
51515 Kürten
Germany</t>
  </si>
  <si>
    <t>germany@nuvonicuv.com</t>
  </si>
  <si>
    <t>uzermak.com</t>
  </si>
  <si>
    <t>Hall 10.1|B051</t>
  </si>
  <si>
    <t>Yazibasi Mah., Fatma Tonkus Cad., 15/1
35875 Izmir
Türkiye</t>
  </si>
  <si>
    <t>tilbe.eroglu@uzermak.com</t>
  </si>
  <si>
    <t>www.vakona.de</t>
  </si>
  <si>
    <t>Industriestr. 35
49536 Lienen
Germany</t>
  </si>
  <si>
    <t>chr.hoening@vakona.de</t>
  </si>
  <si>
    <t>www.vam-watertech.com</t>
  </si>
  <si>
    <t>Hall 04.1|A071</t>
  </si>
  <si>
    <t>Monsterweg 64
4454 AC BORSSELE
Netherlands</t>
  </si>
  <si>
    <t>info@vam-watertech.com</t>
  </si>
  <si>
    <t>www.vandergraaf.de</t>
  </si>
  <si>
    <t>Hall 07.1|C009</t>
  </si>
  <si>
    <t>Rheiner Str. 24 b
48432 Rheine
Germany</t>
  </si>
  <si>
    <t>info@vandergraaf.de</t>
  </si>
  <si>
    <t>www.variovac.de</t>
  </si>
  <si>
    <t>Hall 08.1|B038 C039</t>
  </si>
  <si>
    <t>Ernst-Litfaß-Str. 3-5
19246 Zarrentin
Germany</t>
  </si>
  <si>
    <t>info@variovac.de</t>
  </si>
  <si>
    <t>www.varmec.com</t>
  </si>
  <si>
    <t>Via dell'Industria 13
36016 THIENE (VI)
Italy</t>
  </si>
  <si>
    <t>info@varmec.com</t>
  </si>
  <si>
    <t>www.vdlpackaging.com</t>
  </si>
  <si>
    <t>Hall 08.1|D070 E071</t>
  </si>
  <si>
    <t>Langendijk 10
5652 AX EINDHOVEN
Netherlands</t>
  </si>
  <si>
    <t>sales@vdlpackaging.com</t>
  </si>
  <si>
    <t>Hall 08.1|E068</t>
  </si>
  <si>
    <t>Aspvägen 6
574 95 Björköby
Sweden</t>
  </si>
  <si>
    <t>info@vebe.se</t>
  </si>
  <si>
    <t>www.vega.com</t>
  </si>
  <si>
    <t>Hall 07.1|C031</t>
  </si>
  <si>
    <t>Am Hohenstein 113
77761 Schiltach
Germany</t>
  </si>
  <si>
    <t>info@vega.com</t>
  </si>
  <si>
    <t>vekas-automation.com</t>
  </si>
  <si>
    <t>Porodice Trajkovic 2v
11010 Beograd-Vozdovac
Serbia</t>
  </si>
  <si>
    <t>info@vekas-automation.com</t>
  </si>
  <si>
    <t>www.velati.com</t>
  </si>
  <si>
    <t>Hall 06.1|E030 F031</t>
  </si>
  <si>
    <t>Via Trento 2
20067 TRIBIANO (MI)
Italy</t>
  </si>
  <si>
    <t>info@velati.com</t>
  </si>
  <si>
    <t>www.velecsystems.com</t>
  </si>
  <si>
    <t>Rue de la Martinoire 417
59150 WATTRELOS
France</t>
  </si>
  <si>
    <t>acrombe@velecsystems.com</t>
  </si>
  <si>
    <t>www.vemag.de</t>
  </si>
  <si>
    <t>Hall 09.1|C010 E011</t>
  </si>
  <si>
    <t>Weserstr. 32
27283 Verden
Germany</t>
  </si>
  <si>
    <t>e-mail@vemag.de</t>
  </si>
  <si>
    <t>www.verderliquids.de</t>
  </si>
  <si>
    <t>Hall 04.1|D091</t>
  </si>
  <si>
    <t>Retsch-Allee 1 -5
42781 Haan
Germany</t>
  </si>
  <si>
    <t>info@verder.de</t>
  </si>
  <si>
    <t>www.veripack.com/</t>
  </si>
  <si>
    <t>Via della Pacciarna 2
21050 GORLA MAGGIORE (VA)
Italy</t>
  </si>
  <si>
    <t>sales@veripack.it</t>
  </si>
  <si>
    <t>www.vetec.com/</t>
  </si>
  <si>
    <t>Hall 06.1|D010 E019</t>
  </si>
  <si>
    <t>Karoline-Herschel-Str. 2
27283 Verden
Germany</t>
  </si>
  <si>
    <t>info@vetec-anlagenbau.com</t>
  </si>
  <si>
    <t>www.vettertec.com</t>
  </si>
  <si>
    <t>Hall 05.1|B038</t>
  </si>
  <si>
    <t>Leipziger Str. 104 - 108
34123 Kassel
Germany</t>
  </si>
  <si>
    <t>info@vettertec.com</t>
  </si>
  <si>
    <t>www.veugentech.com</t>
  </si>
  <si>
    <t>Hall 05.2|C064</t>
  </si>
  <si>
    <t>Platinastraat 9
6031 TW NEDERWEERT
Netherlands</t>
  </si>
  <si>
    <t>info@veugentech.com</t>
  </si>
  <si>
    <t>www.ingvezzadini.it</t>
  </si>
  <si>
    <t>Hall 08.1|A049</t>
  </si>
  <si>
    <t>Via Guerrazzi 7
42124 REGGIO EMILIA (RE)
Italy</t>
  </si>
  <si>
    <t>info@ingvezzadini.it</t>
  </si>
  <si>
    <t>www.vhnl.com/</t>
  </si>
  <si>
    <t>Marconilaan 15
6003 DD WEERT
Netherlands</t>
  </si>
  <si>
    <t>sales@vhnl.com</t>
  </si>
  <si>
    <t>www.vibrofloors.com</t>
  </si>
  <si>
    <t>Hall 05.1|D110</t>
  </si>
  <si>
    <t>Kirchstr. 7
76889 Schweighofen
Germany</t>
  </si>
  <si>
    <t>info@vibrofloorswg.com</t>
  </si>
  <si>
    <t>www.vibroser.com</t>
  </si>
  <si>
    <t>Hall 05.2|C062</t>
  </si>
  <si>
    <t>Cihangir Mh. Mesrutiyet Cd. 15 Semah Sok.
34310 Avcilar
Türkiye</t>
  </si>
  <si>
    <t>info@vibroser.com</t>
  </si>
  <si>
    <t>www.vibrowest.it</t>
  </si>
  <si>
    <t>Hall 10.1|A068</t>
  </si>
  <si>
    <t>Via Leonardo da Vinci 5
20033 SOLARO (MI)
Italy</t>
  </si>
  <si>
    <t>vibrowest@vibrowest.it</t>
  </si>
  <si>
    <t>www.videometer.com</t>
  </si>
  <si>
    <t>Hall 10.1|A108</t>
  </si>
  <si>
    <t>Horkaer 12B
2730 Herlev
Denmark</t>
  </si>
  <si>
    <t>jmc@videometer.com</t>
  </si>
  <si>
    <t>vikan.com</t>
  </si>
  <si>
    <t>Hall 05.2|B018</t>
  </si>
  <si>
    <t>Raevevej 1
7800 Skive
Denmark</t>
  </si>
  <si>
    <t>vikan@vikan.com</t>
  </si>
  <si>
    <t>www.viscojet.com</t>
  </si>
  <si>
    <t>Hall 05.1|C041</t>
  </si>
  <si>
    <t>Mittlere Greut 2
79790 Küssaberg
Germany</t>
  </si>
  <si>
    <t>info@viscojet.com</t>
  </si>
  <si>
    <t>www.visionersconcepts.com</t>
  </si>
  <si>
    <t>Hall 07.1|A041</t>
  </si>
  <si>
    <t>Flavia Business Park
4000 Plovdiv
Bulgaria</t>
  </si>
  <si>
    <t>DETELINA@VISIONERSCONCEPTS.COM</t>
  </si>
  <si>
    <t>www.vms-maschinenbau.de</t>
  </si>
  <si>
    <t>Hall 07.1|E050 F051</t>
  </si>
  <si>
    <t>Irene-Kärcher-Str. 39
74423 Obersontheim
Germany</t>
  </si>
  <si>
    <t>daniela.kraft@vms-maschinenbau.de</t>
  </si>
  <si>
    <t>www.voestalpine.com/hpm/food</t>
  </si>
  <si>
    <t>Hall 09.1|D070 E071</t>
  </si>
  <si>
    <t>Hansaallee 321
40549 Düsseldorf
Germany</t>
  </si>
  <si>
    <t>highperformancemetals-deutschland@voestalpine.com</t>
  </si>
  <si>
    <t>www.voltabelting.com</t>
  </si>
  <si>
    <t>Hall 10.1|G031</t>
  </si>
  <si>
    <t>IJzersteden 18
7547 TB ENSCHEDE
Netherlands</t>
  </si>
  <si>
    <t>sales@voltabelting.com</t>
  </si>
  <si>
    <t>www.vomm.it</t>
  </si>
  <si>
    <t>Hall 10.1|C089</t>
  </si>
  <si>
    <t>Via Eugenio Curiel 252
20089 ROZZANO (MI)
Italy</t>
  </si>
  <si>
    <t>commerciale@vomm.it</t>
  </si>
  <si>
    <t>vta.cc/de</t>
  </si>
  <si>
    <t>Hall 05.2|A012</t>
  </si>
  <si>
    <t>welcome@vta.cc</t>
  </si>
  <si>
    <t>www.wagner-armaturen.de/</t>
  </si>
  <si>
    <t>Nikolaus-Otto-Str. 2A
22946 Trittau
Germany</t>
  </si>
  <si>
    <t>info@wagner-armaturen.de</t>
  </si>
  <si>
    <t>www.waldner.de</t>
  </si>
  <si>
    <t>Anton-Waldner-Str. 10 -16
88239 Wangen
P.O. Box 1562
88231									Wangen
Germany</t>
  </si>
  <si>
    <t>dosomat@waldner.de</t>
  </si>
  <si>
    <t>www.walki.com</t>
  </si>
  <si>
    <t>Hall 08.1|E030 F031</t>
  </si>
  <si>
    <t>Ahventie 4 A 15
02170 Espoo
Finland</t>
  </si>
  <si>
    <t>walki@walki.com</t>
  </si>
  <si>
    <t>www.walter-geraetebau.de</t>
  </si>
  <si>
    <t>Hall 05.2|B038</t>
  </si>
  <si>
    <t>Neue Heimat 16
74343 Sachsenheim
Germany</t>
  </si>
  <si>
    <t>info@walter-geraetebau.de</t>
  </si>
  <si>
    <t>www.walterwerk.com</t>
  </si>
  <si>
    <t>Hall 04.1|B019</t>
  </si>
  <si>
    <t>Gerhard-Fröhler-Str. 35-37
24106 Kiel
Germany</t>
  </si>
  <si>
    <t>info@walterwerk.com</t>
  </si>
  <si>
    <t>www.wamgmbh.de</t>
  </si>
  <si>
    <t>Hall 10.1|D051</t>
  </si>
  <si>
    <t>Dornierstr. 10
68804 Altlußheim
Germany</t>
  </si>
  <si>
    <t>wam@wamgmbh.de</t>
  </si>
  <si>
    <t>www.watttron.de</t>
  </si>
  <si>
    <t>Hall 07.1|C110</t>
  </si>
  <si>
    <t>Dresdner Str. 172c
01705 Freital
Germany</t>
  </si>
  <si>
    <t>marketing@watttron.com</t>
  </si>
  <si>
    <t>www.weberverpackungen.de</t>
  </si>
  <si>
    <t>Hall 08.1|E078</t>
  </si>
  <si>
    <t>Westerhaar 38
58739 Wickede
Germany</t>
  </si>
  <si>
    <t>info@weberverpackungen.de</t>
  </si>
  <si>
    <t>www.weberweb.com</t>
  </si>
  <si>
    <t>Hall 08.1|A060</t>
  </si>
  <si>
    <t>Günther-Weber-Str. 3
35236 Breidenbach
Germany</t>
  </si>
  <si>
    <t>info@weberweb.com</t>
  </si>
  <si>
    <t>www.weberweb.com/de/</t>
  </si>
  <si>
    <t>Hall 06.1|D048</t>
  </si>
  <si>
    <t>www.webomatic.de</t>
  </si>
  <si>
    <t>Hall 08.1|A080 B089</t>
  </si>
  <si>
    <t>Hansastr. 119
44866 Bochum
Germany</t>
  </si>
  <si>
    <t>marketing@webomatic.de</t>
  </si>
  <si>
    <t>www.wecotek.com</t>
  </si>
  <si>
    <t>1311 Blue Grass Pl
Woodland  ,CA 95776-5918
United States of America</t>
  </si>
  <si>
    <t>Lieven Gevaertlaan 8
3900 Pelt
Belgium</t>
  </si>
  <si>
    <t>ssmits@wegra.com</t>
  </si>
  <si>
    <t>www.wellmann-engineering.eu</t>
  </si>
  <si>
    <t>Künsebecker Weg 48
33790 Halle
Germany</t>
  </si>
  <si>
    <t>info@wellmann-engineering.eu</t>
  </si>
  <si>
    <t>www.wenger.com</t>
  </si>
  <si>
    <t>Hall 10.1|G068</t>
  </si>
  <si>
    <t>15 Commerce Dr
Sabetha  ,KS 66534-8400
United States of America</t>
  </si>
  <si>
    <t>cshirinian@wenger.com</t>
  </si>
  <si>
    <t>www.echomachinery.com</t>
  </si>
  <si>
    <t>Hall 07.1|E051</t>
  </si>
  <si>
    <t>NO.1111 RONGDA ROAD, SHANGWANG STREET, RUIAN
325200 WENZHOU
China</t>
  </si>
  <si>
    <t>sales@echomachinery.com</t>
  </si>
  <si>
    <t>Hall 08.1|F064</t>
  </si>
  <si>
    <t>980, 15rd 1 St, Binhai Zone
325025 Wenzhou  ,Zhejiang
China</t>
  </si>
  <si>
    <t>yulin@wzsanxing.com</t>
  </si>
  <si>
    <t>www.beltwin.com</t>
  </si>
  <si>
    <t>Hall 07.1|F092</t>
  </si>
  <si>
    <t>No.107 Huifeng Road,Lecheng Street
325600 Wenzhou
China</t>
  </si>
  <si>
    <t>hotpress@beltwin.cn</t>
  </si>
  <si>
    <t>www.westfaliaeurope.com</t>
  </si>
  <si>
    <t>Hall 07.1|B018</t>
  </si>
  <si>
    <t>Am Teuto 1
33829 Borgholzhausen
Germany</t>
  </si>
  <si>
    <t>info@westfaliaeurope.com</t>
  </si>
  <si>
    <t>www.wiedemann-technik.de</t>
  </si>
  <si>
    <t>Hall 05.2|B028 C029</t>
  </si>
  <si>
    <t>Siemensstr. 16 -18
25813 Husum
Germany</t>
  </si>
  <si>
    <t>info@wiedemann-technik.de</t>
  </si>
  <si>
    <t>www.wika.com</t>
  </si>
  <si>
    <t>Hall 07.1|C021</t>
  </si>
  <si>
    <t>Alexander-Wiegand-Str. 30
63911 Klingenberg
Germany</t>
  </si>
  <si>
    <t>info@wika.de</t>
  </si>
  <si>
    <t>www.wila.dk</t>
  </si>
  <si>
    <t>Hall 10.1|C101</t>
  </si>
  <si>
    <t>Mads Clausens vej 14
8600 Silkeborg
Denmark</t>
  </si>
  <si>
    <t>mette-katrine@wila.dk</t>
  </si>
  <si>
    <t>www.centrimax.com</t>
  </si>
  <si>
    <t>Hall 05.1|D100</t>
  </si>
  <si>
    <t>Kelvinstr. 8
50996 Köln
Germany</t>
  </si>
  <si>
    <t>info@centrimax.com</t>
  </si>
  <si>
    <t>www.winkelplast.de</t>
  </si>
  <si>
    <t>Hall 06.1|A091</t>
  </si>
  <si>
    <t>Auf dem Dorn 2
56745 Bell
Germany</t>
  </si>
  <si>
    <t>schulze@winkelplast.de</t>
  </si>
  <si>
    <t>www.wipotec.com</t>
  </si>
  <si>
    <t>Hall 05.2|C010</t>
  </si>
  <si>
    <t>Adam-Hoffmann-Str. 26
67657 Kaiserslautern
Germany</t>
  </si>
  <si>
    <t>info@wipotec.com</t>
  </si>
  <si>
    <t>www.wirebelt.co.uk</t>
  </si>
  <si>
    <t>Hall 10.1|F050</t>
  </si>
  <si>
    <t>Castle Road
SITTINGBOURNE  ME10 3RF
United Kingdom</t>
  </si>
  <si>
    <t>sales@wirebelt.co.uk</t>
  </si>
  <si>
    <t>wirebelt.de</t>
  </si>
  <si>
    <t>Ringstr. 20
23923 Selmsdorf
Germany</t>
  </si>
  <si>
    <t>sales@wirebelt.de</t>
  </si>
  <si>
    <t>www.wittgas.com</t>
  </si>
  <si>
    <t>Hall 08.1|B009</t>
  </si>
  <si>
    <t>Salinger Feld 4 -8
58454 Witten
Germany</t>
  </si>
  <si>
    <t>witt@wittgas.com</t>
  </si>
  <si>
    <t>www.wizata.com</t>
  </si>
  <si>
    <t>Hall 05.2|C090</t>
  </si>
  <si>
    <t>Rue Pafebruch 89F
8308 Capellen
Luxembourg</t>
  </si>
  <si>
    <t>info@wizata.com</t>
  </si>
  <si>
    <t>www.wolf-packaging.com</t>
  </si>
  <si>
    <t>Bettenhäuser Str. 3
35423 Lich
Germany</t>
  </si>
  <si>
    <t>contact@wolf-pack.de</t>
  </si>
  <si>
    <t>www.microwave-sensors.com</t>
  </si>
  <si>
    <t>Hall 05.2|C060</t>
  </si>
  <si>
    <t>Rudolf-Diesel-Ring 2
83607 Holzkirchen
Germany</t>
  </si>
  <si>
    <t>WORKsens@work-microwave.com</t>
  </si>
  <si>
    <t>worldpackaging.org/</t>
  </si>
  <si>
    <t>Canovagasse 7/1/14
1010 Vienna
Austria</t>
  </si>
  <si>
    <t>info@worldpackaging.org</t>
  </si>
  <si>
    <t>www.wp-aro.de</t>
  </si>
  <si>
    <t>Philipp-Reis-Str. 2
63755 Alzenau
Germany</t>
  </si>
  <si>
    <t>info@wp-aro.de</t>
  </si>
  <si>
    <t>www.wta-unisol.com</t>
  </si>
  <si>
    <t>Hall 04.1|C006</t>
  </si>
  <si>
    <t>Fritz-Bothmann-Str. 1
99867 Gotha
Germany</t>
  </si>
  <si>
    <t>info@wta-unisol.com</t>
  </si>
  <si>
    <t>www.wvtech.de</t>
  </si>
  <si>
    <t>Kaspar-Klaus-Str. 18
87700 Memmingen
Germany</t>
  </si>
  <si>
    <t>Info@WvTech.de</t>
  </si>
  <si>
    <t>www.xano.se/en</t>
  </si>
  <si>
    <t>Industrigatan 14B
553 02 Jonkoping
Sweden</t>
  </si>
  <si>
    <t>info@xano.se</t>
  </si>
  <si>
    <t>www.jafpacking.com</t>
  </si>
  <si>
    <t>Hall 07.1|B111</t>
  </si>
  <si>
    <t>Xinglin Bay Operations Center Unit 903, No.1 Building Jimei District
361021 Xiamen
China</t>
  </si>
  <si>
    <t>info@jafpacking.com</t>
  </si>
  <si>
    <t>www.xjfm.com</t>
  </si>
  <si>
    <t>Hall 06.1|A108</t>
  </si>
  <si>
    <t>No.393 YUHUA EAST ROAD
050035 Shijiazhuang  ,Hebei
China</t>
  </si>
  <si>
    <t>min@xjfm.com</t>
  </si>
  <si>
    <t>www.x-next.com</t>
  </si>
  <si>
    <t>Via dei Valtorta 48
20127 MILANO (MI)
Italy</t>
  </si>
  <si>
    <t>info@x-next.com</t>
  </si>
  <si>
    <t>www.xucla.es</t>
  </si>
  <si>
    <t>Hall 06.1|A110</t>
  </si>
  <si>
    <t>Carretera de la Parcel.laria 20
17178 Pladevall
Spain</t>
  </si>
  <si>
    <t>xucla@xucla.es</t>
  </si>
  <si>
    <t>Hall 10.1|A110</t>
  </si>
  <si>
    <t>33 Yingfu Road, Fushan District,
265500 Yantai
China</t>
  </si>
  <si>
    <t>robert@truecc.cn</t>
  </si>
  <si>
    <t>www.ytron.com</t>
  </si>
  <si>
    <t>Hall 10.1|C011</t>
  </si>
  <si>
    <t>Handwerkerpark 21
83093 Bad Endorf
Germany</t>
  </si>
  <si>
    <t>service@ytron.com</t>
  </si>
  <si>
    <t>www.z-italia.eu</t>
  </si>
  <si>
    <t>Strada Brusche 15
46014 CASTELLUCCHIO (MN)
Italy</t>
  </si>
  <si>
    <t>info@z-italia.eu</t>
  </si>
  <si>
    <t>www.za.com.tr</t>
  </si>
  <si>
    <t>Hall 08.1|C048</t>
  </si>
  <si>
    <t>Atatürk Cad. Sitki Bey Plaza K:7 Daire:21 KOZYATAGI 82/1
34736 Istanbul
Türkiye</t>
  </si>
  <si>
    <t>info@za.com.tr</t>
  </si>
  <si>
    <t>www.zacmi.com</t>
  </si>
  <si>
    <t>Via Mantova 65
43122 PARMA (PR)
Italy</t>
  </si>
  <si>
    <t>info@zacmi.it</t>
  </si>
  <si>
    <t>zds-solingen.de/</t>
  </si>
  <si>
    <t>Hall 10.1|A101</t>
  </si>
  <si>
    <t>De-Leuw-Str. 1 -9
42653 Solingen
Germany</t>
  </si>
  <si>
    <t>info@zds-solingen.de</t>
  </si>
  <si>
    <t>www.nrweuropa.de</t>
  </si>
  <si>
    <t>Matchmaking: Sustainable Foodtec SolutionsHall 5.2 | A120 D129</t>
  </si>
  <si>
    <t>Bismarckstr. 28
45470 Mülheim
Germany</t>
  </si>
  <si>
    <t>www.zennato.com</t>
  </si>
  <si>
    <t>Hall 07.1|B078</t>
  </si>
  <si>
    <t>Via Angelo Urbani 6
35042 ESTE (PD)
Italy</t>
  </si>
  <si>
    <t>direzione@zennato.com</t>
  </si>
  <si>
    <t>www.zepsolutions.com</t>
  </si>
  <si>
    <t>5320 140th Ave N
Clearwater  ,FL 33760-3743
United States of America</t>
  </si>
  <si>
    <t>sales@zepfsolutions.com</t>
  </si>
  <si>
    <t>spectraalyzer.com/de/</t>
  </si>
  <si>
    <t>Hall 05.2|C032</t>
  </si>
  <si>
    <t>Friedrich-Voß-Str. 11
24768 Rendsburg
Germany</t>
  </si>
  <si>
    <t>office@zeutec.de</t>
  </si>
  <si>
    <t>zfm-online.com</t>
  </si>
  <si>
    <t>Hall 06.1|A090</t>
  </si>
  <si>
    <t>Siemianowicka 98
41-902 Bytom
Poland</t>
  </si>
  <si>
    <t>biuro@zfm-online.com</t>
  </si>
  <si>
    <t>sd-jinding.com</t>
  </si>
  <si>
    <t>Hall 09.1|D009</t>
  </si>
  <si>
    <t>East side of Zhuhao Road
262200 Zhucheng
China</t>
  </si>
  <si>
    <t>jd@sumpot.cn</t>
  </si>
  <si>
    <t>www.xxdmachinery.com</t>
  </si>
  <si>
    <t>Jiutai Shunwang Industrial Park,Zhucheng, Shandong
262214 Zhucheng
China</t>
  </si>
  <si>
    <t>Lucy@xinxudong.com</t>
  </si>
  <si>
    <t>www.ziegra.com/</t>
  </si>
  <si>
    <t>Sattlerstr. 5
30916 Isernhagen
Germany</t>
  </si>
  <si>
    <t>ice@ziegra.com</t>
  </si>
  <si>
    <t>www.ziemann-holvrieka.com</t>
  </si>
  <si>
    <t>Hall 05.1|D071</t>
  </si>
  <si>
    <t>Schwieberdinger Str. 86
71636 Ludwigsburg
Germany</t>
  </si>
  <si>
    <t>chiara.bethke@ziemann-holvrieka.com</t>
  </si>
  <si>
    <t>www.zilli-bellini.com</t>
  </si>
  <si>
    <t>Hall 07.1|F050</t>
  </si>
  <si>
    <t>Strada Benedetta 85A
43122 PARMA (PR)
Italy</t>
  </si>
  <si>
    <t>info@zilli-bellini.com</t>
  </si>
  <si>
    <t>www.zudek.com</t>
  </si>
  <si>
    <t>Hall 06.1|A120 B129</t>
  </si>
  <si>
    <t>Strada per I Laghetti 9
34015 MUGGIA (TS)
Italy</t>
  </si>
  <si>
    <t>gianluca.garciamurga@zudek.com</t>
  </si>
  <si>
    <t>zwitterco.com/</t>
  </si>
  <si>
    <t>Hall 04.1|B008</t>
  </si>
  <si>
    <t>Suite B 12 Cabot Rd
Woburn  ,MA 01801-1198
United States of America</t>
  </si>
  <si>
    <t>hparsley@zwitterco.com</t>
  </si>
  <si>
    <t>Remscheid</t>
  </si>
  <si>
    <t>ISTANBUL</t>
  </si>
  <si>
    <t>ZWAAG</t>
  </si>
  <si>
    <t>Thessaloniki</t>
  </si>
  <si>
    <t>Lübeck</t>
  </si>
  <si>
    <t>HENDRIK-IDO-AMBACHT</t>
  </si>
  <si>
    <t>Speyer</t>
  </si>
  <si>
    <t>Ankara</t>
  </si>
  <si>
    <t>AVIGNON</t>
  </si>
  <si>
    <t>Neumünster</t>
  </si>
  <si>
    <t>Deizisau</t>
  </si>
  <si>
    <t>ULFT</t>
  </si>
  <si>
    <t>Bornova</t>
  </si>
  <si>
    <t>RIANS</t>
  </si>
  <si>
    <t>Göteborg</t>
  </si>
  <si>
    <t>Neubrandenburg</t>
  </si>
  <si>
    <t>Hannover</t>
  </si>
  <si>
    <t>Basaksehir</t>
  </si>
  <si>
    <t>Broendby</t>
  </si>
  <si>
    <t>WAALRE</t>
  </si>
  <si>
    <t>Wangen</t>
  </si>
  <si>
    <t>Hamburg</t>
  </si>
  <si>
    <t>Reutlingen</t>
  </si>
  <si>
    <t>Helsingborg</t>
  </si>
  <si>
    <t>Kauhajoki</t>
  </si>
  <si>
    <t>Nürnberg</t>
  </si>
  <si>
    <t>SEVENUM</t>
  </si>
  <si>
    <t>Leonberg</t>
  </si>
  <si>
    <t>Paderborn</t>
  </si>
  <si>
    <t>Çorum</t>
  </si>
  <si>
    <t>ENSCHEDE</t>
  </si>
  <si>
    <t>KOCAELI</t>
  </si>
  <si>
    <t>IZMIR</t>
  </si>
  <si>
    <t>Nettetal</t>
  </si>
  <si>
    <t>Crailsheim</t>
  </si>
  <si>
    <t>Konya</t>
  </si>
  <si>
    <t>Bruchsal</t>
  </si>
  <si>
    <t>Istanbul</t>
  </si>
  <si>
    <t>Bocholt</t>
  </si>
  <si>
    <t>Elsau</t>
  </si>
  <si>
    <t>Manisa</t>
  </si>
  <si>
    <t>HOOGERHEIDE</t>
  </si>
  <si>
    <t>Hagen</t>
  </si>
  <si>
    <t>Griffith</t>
  </si>
  <si>
    <t>PA</t>
  </si>
  <si>
    <t>VA</t>
  </si>
  <si>
    <t>WI</t>
  </si>
  <si>
    <t>CO</t>
  </si>
  <si>
    <t>TX</t>
  </si>
  <si>
    <t>MO</t>
  </si>
  <si>
    <t>NJ</t>
  </si>
  <si>
    <t>CA</t>
  </si>
  <si>
    <t>AR</t>
  </si>
  <si>
    <t>IL</t>
  </si>
  <si>
    <t>NY</t>
  </si>
  <si>
    <t>MN</t>
  </si>
  <si>
    <t>CT</t>
  </si>
  <si>
    <t>MA</t>
  </si>
  <si>
    <t>FL</t>
  </si>
  <si>
    <t>DC</t>
  </si>
  <si>
    <t>UT</t>
  </si>
  <si>
    <t>OH</t>
  </si>
  <si>
    <t>OR</t>
  </si>
  <si>
    <t>NE</t>
  </si>
  <si>
    <t>KS</t>
  </si>
  <si>
    <t>Biberach</t>
  </si>
  <si>
    <t>VICENTINA</t>
  </si>
  <si>
    <t>Haacht</t>
  </si>
  <si>
    <t>Aabybro</t>
  </si>
  <si>
    <t>MANTOVANO</t>
  </si>
  <si>
    <t>Wielkopolska</t>
  </si>
  <si>
    <t>HAARLEM</t>
  </si>
  <si>
    <t>CAVEZZO</t>
  </si>
  <si>
    <t>Fredensborg</t>
  </si>
  <si>
    <t>BREUGEL</t>
  </si>
  <si>
    <t>BOUXWILLER</t>
  </si>
  <si>
    <t>VERUCCHIO</t>
  </si>
  <si>
    <t>Scharbeutz</t>
  </si>
  <si>
    <t>Backnang</t>
  </si>
  <si>
    <t>Müncheberg</t>
  </si>
  <si>
    <t>FORLI'</t>
  </si>
  <si>
    <t>Albacete</t>
  </si>
  <si>
    <t>Kaiserslautern</t>
  </si>
  <si>
    <t>Artix</t>
  </si>
  <si>
    <t>Bayreuth</t>
  </si>
  <si>
    <t>Osnabrück</t>
  </si>
  <si>
    <t>QUISTELLO</t>
  </si>
  <si>
    <t>Iburg</t>
  </si>
  <si>
    <t>Zürich</t>
  </si>
  <si>
    <t>PANARO</t>
  </si>
  <si>
    <t>Erftstadt</t>
  </si>
  <si>
    <t>Markdorf</t>
  </si>
  <si>
    <t>Rott</t>
  </si>
  <si>
    <t>Marcianise</t>
  </si>
  <si>
    <t>ASSENDELFT</t>
  </si>
  <si>
    <t>Königsbrunn</t>
  </si>
  <si>
    <t>Hamilton</t>
  </si>
  <si>
    <t>Esbjerg</t>
  </si>
  <si>
    <t>Graz</t>
  </si>
  <si>
    <t>Borken</t>
  </si>
  <si>
    <t>Vacenovice</t>
  </si>
  <si>
    <t>Freising</t>
  </si>
  <si>
    <t>ZEVIO</t>
  </si>
  <si>
    <t>Goldenstedt</t>
  </si>
  <si>
    <t>Sternenfels</t>
  </si>
  <si>
    <t>Essen</t>
  </si>
  <si>
    <t>Marl</t>
  </si>
  <si>
    <t>Hötensleben</t>
  </si>
  <si>
    <t>CANELLI</t>
  </si>
  <si>
    <t>Mainhausen</t>
  </si>
  <si>
    <t>Ziemetshausen</t>
  </si>
  <si>
    <t>Saarbrücken</t>
  </si>
  <si>
    <t>Terri</t>
  </si>
  <si>
    <t>Storkow</t>
  </si>
  <si>
    <t>Fukushima-shi</t>
  </si>
  <si>
    <t>TURKIYE</t>
  </si>
  <si>
    <t>Liège</t>
  </si>
  <si>
    <t>Deinze</t>
  </si>
  <si>
    <t>HAAKSBERGEN</t>
  </si>
  <si>
    <t>Innsbruck</t>
  </si>
  <si>
    <t>Krakow</t>
  </si>
  <si>
    <t>Silkeborg</t>
  </si>
  <si>
    <t>Manresa</t>
  </si>
  <si>
    <t>SPINEA</t>
  </si>
  <si>
    <t>Bydgoszcz</t>
  </si>
  <si>
    <t>Osterburken</t>
  </si>
  <si>
    <t>Breisig</t>
  </si>
  <si>
    <t>PARMA</t>
  </si>
  <si>
    <t>Laichingen</t>
  </si>
  <si>
    <t>BOXTEL</t>
  </si>
  <si>
    <t>Luhden</t>
  </si>
  <si>
    <t>Neuhausen</t>
  </si>
  <si>
    <t>MEERN</t>
  </si>
  <si>
    <t>UITGEEST</t>
  </si>
  <si>
    <t>TARO</t>
  </si>
  <si>
    <t>Reiskirchen</t>
  </si>
  <si>
    <t>EMILIA</t>
  </si>
  <si>
    <t>Bern</t>
  </si>
  <si>
    <t>Weinstadt</t>
  </si>
  <si>
    <t>Arnsberg</t>
  </si>
  <si>
    <t>Königsbach-Stein</t>
  </si>
  <si>
    <t>Spreenhagen</t>
  </si>
  <si>
    <t>Altenstadt</t>
  </si>
  <si>
    <t>Mauerkirchen</t>
  </si>
  <si>
    <t>Verl</t>
  </si>
  <si>
    <t>Oelde</t>
  </si>
  <si>
    <t>Düren</t>
  </si>
  <si>
    <t>Taoyuan</t>
  </si>
  <si>
    <t>MAROEUIL</t>
  </si>
  <si>
    <t>GALLIERA</t>
  </si>
  <si>
    <t>Wadersloh</t>
  </si>
  <si>
    <t>Berndorf</t>
  </si>
  <si>
    <t>Wildbad</t>
  </si>
  <si>
    <t>FONTEVIVO</t>
  </si>
  <si>
    <t>Bludenz</t>
  </si>
  <si>
    <t>SUSEGANA</t>
  </si>
  <si>
    <t>Stadtlohn</t>
  </si>
  <si>
    <t>Warburg</t>
  </si>
  <si>
    <t>LISSES</t>
  </si>
  <si>
    <t>CAMPOGALLIANO</t>
  </si>
  <si>
    <t>Rain</t>
  </si>
  <si>
    <t>Hjorring</t>
  </si>
  <si>
    <t>Trollhätten</t>
  </si>
  <si>
    <t>Chania</t>
  </si>
  <si>
    <t>Plovdiv</t>
  </si>
  <si>
    <t>CRAPONNE</t>
  </si>
  <si>
    <t>BRESSANONE</t>
  </si>
  <si>
    <t>Hennef</t>
  </si>
  <si>
    <t>Skanderborg</t>
  </si>
  <si>
    <t>Blomstermåla</t>
  </si>
  <si>
    <t>PIAVE</t>
  </si>
  <si>
    <t>WOERDEN</t>
  </si>
  <si>
    <t>Rheinbreitbach</t>
  </si>
  <si>
    <t>MALO</t>
  </si>
  <si>
    <t>Wiesbaden</t>
  </si>
  <si>
    <t>VILLEURBANNE</t>
  </si>
  <si>
    <t>Norderstedt</t>
  </si>
  <si>
    <t>Düsseldorf</t>
  </si>
  <si>
    <t>NEIVE</t>
  </si>
  <si>
    <t>EERBEEK</t>
  </si>
  <si>
    <t>Lahr</t>
  </si>
  <si>
    <t>MONTECHIARUGOLO</t>
  </si>
  <si>
    <t>Vedrare</t>
  </si>
  <si>
    <t>Mosfellsbaer</t>
  </si>
  <si>
    <t>THIENE</t>
  </si>
  <si>
    <t>SANGUINETTO</t>
  </si>
  <si>
    <t>HILVERSUM</t>
  </si>
  <si>
    <t>Gunzenhausen</t>
  </si>
  <si>
    <t>Homburg</t>
  </si>
  <si>
    <t>Duisburg</t>
  </si>
  <si>
    <t>Milicz</t>
  </si>
  <si>
    <t>Michelhausen</t>
  </si>
  <si>
    <t>Karlsruhe</t>
  </si>
  <si>
    <t>Bremen</t>
  </si>
  <si>
    <t>Ettlingen</t>
  </si>
  <si>
    <t>Staden</t>
  </si>
  <si>
    <t>Przeworsk</t>
  </si>
  <si>
    <t>Uzwil</t>
  </si>
  <si>
    <t>Weiler-Simmerberg</t>
  </si>
  <si>
    <t>Ingelfingen</t>
  </si>
  <si>
    <t>Maulburg</t>
  </si>
  <si>
    <t>Vacarisses</t>
  </si>
  <si>
    <t>Pinneberg</t>
  </si>
  <si>
    <t>Haarby</t>
  </si>
  <si>
    <t>ANTALYA</t>
  </si>
  <si>
    <t>Ladenburg</t>
  </si>
  <si>
    <t>MOLTENO</t>
  </si>
  <si>
    <t>Gent</t>
  </si>
  <si>
    <t>COLLECCHIO</t>
  </si>
  <si>
    <t>Valldoreix</t>
  </si>
  <si>
    <t>VARESINO</t>
  </si>
  <si>
    <t>PREDOSA</t>
  </si>
  <si>
    <t>CHIANA</t>
  </si>
  <si>
    <t>Troisdorf</t>
  </si>
  <si>
    <t>Lönsboda</t>
  </si>
  <si>
    <t>GABERIC</t>
  </si>
  <si>
    <t/>
  </si>
  <si>
    <t>Karlshafen</t>
  </si>
  <si>
    <t>CLUSE</t>
  </si>
  <si>
    <t>BIELLA</t>
  </si>
  <si>
    <t>PINEROLO</t>
  </si>
  <si>
    <t>Nicosia</t>
  </si>
  <si>
    <t>Hambühren</t>
  </si>
  <si>
    <t>ALBAVILLA</t>
  </si>
  <si>
    <t>Anand</t>
  </si>
  <si>
    <t>Pölten</t>
  </si>
  <si>
    <t>BIEVRES</t>
  </si>
  <si>
    <t>Bornem</t>
  </si>
  <si>
    <t>Kielce</t>
  </si>
  <si>
    <t>Wittlich</t>
  </si>
  <si>
    <t>SOPRA</t>
  </si>
  <si>
    <t>FIRMINY</t>
  </si>
  <si>
    <t>Altenberge</t>
  </si>
  <si>
    <t>Rees</t>
  </si>
  <si>
    <t>ALBINO</t>
  </si>
  <si>
    <t>Juuka</t>
  </si>
  <si>
    <t>OCCIMIANO</t>
  </si>
  <si>
    <t>CHIARI</t>
  </si>
  <si>
    <t>MOSEZZO</t>
  </si>
  <si>
    <t>Maitenbeth</t>
  </si>
  <si>
    <t>Tampere</t>
  </si>
  <si>
    <t>BELLIZZI</t>
  </si>
  <si>
    <t>Weißenburg</t>
  </si>
  <si>
    <t>Stuttgart</t>
  </si>
  <si>
    <t>Offenbach</t>
  </si>
  <si>
    <t>STRAMPROY</t>
  </si>
  <si>
    <t>Herzebrock-Clarholz</t>
  </si>
  <si>
    <t>Zele</t>
  </si>
  <si>
    <t>Taichung</t>
  </si>
  <si>
    <t>RAAMSDONKSVEER</t>
  </si>
  <si>
    <t>Simmerath</t>
  </si>
  <si>
    <t>Blenheim</t>
  </si>
  <si>
    <t>Bersaillin</t>
  </si>
  <si>
    <t>Amagasaki</t>
  </si>
  <si>
    <t>ARGELATO</t>
  </si>
  <si>
    <t>Jinan</t>
  </si>
  <si>
    <t>Wels</t>
  </si>
  <si>
    <t>UDDEL</t>
  </si>
  <si>
    <t>Borgholzhausen</t>
  </si>
  <si>
    <t>PAGANI</t>
  </si>
  <si>
    <t>CLISSON</t>
  </si>
  <si>
    <t>TREVIGNANO</t>
  </si>
  <si>
    <t>CHAVANNES-PRES-RENENS</t>
  </si>
  <si>
    <t>Berlin</t>
  </si>
  <si>
    <t>Übach-Palenberg</t>
  </si>
  <si>
    <t>SASSENHEIM</t>
  </si>
  <si>
    <t>Stovring</t>
  </si>
  <si>
    <t>Warendorf</t>
  </si>
  <si>
    <t>Tönisvorst</t>
  </si>
  <si>
    <t>Hofheim</t>
  </si>
  <si>
    <t>Neukirchen</t>
  </si>
  <si>
    <t>GIORGIO</t>
  </si>
  <si>
    <t>Quakenbrück</t>
  </si>
  <si>
    <t>MODENA</t>
  </si>
  <si>
    <t>Hondarribia</t>
  </si>
  <si>
    <t>Staad</t>
  </si>
  <si>
    <t>Klosterneuburg</t>
  </si>
  <si>
    <t>ELBURG</t>
  </si>
  <si>
    <t>Frankfurt</t>
  </si>
  <si>
    <t>Salzkotten</t>
  </si>
  <si>
    <t>CACCIVIO</t>
  </si>
  <si>
    <t>Mainz-Kastel</t>
  </si>
  <si>
    <t>Dongguan</t>
  </si>
  <si>
    <t>Haskovo</t>
  </si>
  <si>
    <t>Changshu</t>
  </si>
  <si>
    <t>Vallès</t>
  </si>
  <si>
    <t>Wertheim</t>
  </si>
  <si>
    <t>Dybvad</t>
  </si>
  <si>
    <t>Laufach</t>
  </si>
  <si>
    <t>Gäufelden</t>
  </si>
  <si>
    <t>Schmalkalden</t>
  </si>
  <si>
    <t>Esenyurt</t>
  </si>
  <si>
    <t>OFFIDA</t>
  </si>
  <si>
    <t>Lichtenau</t>
  </si>
  <si>
    <t>Buchholz</t>
  </si>
  <si>
    <t>SEREGNO</t>
  </si>
  <si>
    <t>Maulbronn</t>
  </si>
  <si>
    <t>Bütschwil</t>
  </si>
  <si>
    <t>Karlstadt</t>
  </si>
  <si>
    <t>Kokkedal</t>
  </si>
  <si>
    <t>SCHIO</t>
  </si>
  <si>
    <t>Hardheim</t>
  </si>
  <si>
    <t>Waiblingen</t>
  </si>
  <si>
    <t>Panki</t>
  </si>
  <si>
    <t>BREMBILLA</t>
  </si>
  <si>
    <t>Akaa</t>
  </si>
  <si>
    <t>MONZA</t>
  </si>
  <si>
    <t>Vöhringen</t>
  </si>
  <si>
    <t>AVIGLIANA</t>
  </si>
  <si>
    <t>BRUNECK</t>
  </si>
  <si>
    <t>BOXMEER</t>
  </si>
  <si>
    <t>Bietigheim-Bissingen</t>
  </si>
  <si>
    <t>VENNEP</t>
  </si>
  <si>
    <t>Oberhausen</t>
  </si>
  <si>
    <t>Heilbronn</t>
  </si>
  <si>
    <t>Rosu-Chiajna</t>
  </si>
  <si>
    <t>Dubai</t>
  </si>
  <si>
    <t>THESSALONIKI</t>
  </si>
  <si>
    <t>PIACENZA</t>
  </si>
  <si>
    <t>Rhein</t>
  </si>
  <si>
    <t>Kaunas</t>
  </si>
  <si>
    <t>Rotselaar</t>
  </si>
  <si>
    <t>Beernem</t>
  </si>
  <si>
    <t>Köln</t>
  </si>
  <si>
    <t>Vipava</t>
  </si>
  <si>
    <t>Roßdorf</t>
  </si>
  <si>
    <t>ULIS</t>
  </si>
  <si>
    <t>Gürsu</t>
  </si>
  <si>
    <t>DUGNANO</t>
  </si>
  <si>
    <t>MILANO</t>
  </si>
  <si>
    <t>OUEN</t>
  </si>
  <si>
    <t>EVARZEC</t>
  </si>
  <si>
    <t>Ellwangen</t>
  </si>
  <si>
    <t>PERTUIS</t>
  </si>
  <si>
    <t>Tollose</t>
  </si>
  <si>
    <t>GRAVENHAGE</t>
  </si>
  <si>
    <t>Etterbeek</t>
  </si>
  <si>
    <t>Certines</t>
  </si>
  <si>
    <t>County</t>
  </si>
  <si>
    <t>Raaba</t>
  </si>
  <si>
    <t>Nittenau</t>
  </si>
  <si>
    <t>Hillerod</t>
  </si>
  <si>
    <t>Monschau</t>
  </si>
  <si>
    <t>BAGANZA</t>
  </si>
  <si>
    <t>INFERIORE</t>
  </si>
  <si>
    <t>VIDIGULFO</t>
  </si>
  <si>
    <t>NOVARA</t>
  </si>
  <si>
    <t>Copenhagen</t>
  </si>
  <si>
    <t>Eschlikon</t>
  </si>
  <si>
    <t>Kontich</t>
  </si>
  <si>
    <t>PIANENGO</t>
  </si>
  <si>
    <t>Marijampole</t>
  </si>
  <si>
    <t>GODEGO</t>
  </si>
  <si>
    <t>Engelskirchen</t>
  </si>
  <si>
    <t>Oldesloe</t>
  </si>
  <si>
    <t>FIDENZA</t>
  </si>
  <si>
    <t>Winnenden</t>
  </si>
  <si>
    <t>Selva</t>
  </si>
  <si>
    <t>Heray</t>
  </si>
  <si>
    <t>Visselhövede</t>
  </si>
  <si>
    <t>Willich</t>
  </si>
  <si>
    <t>Vilsbiburg</t>
  </si>
  <si>
    <t>Neftenbach</t>
  </si>
  <si>
    <t>Warszawa</t>
  </si>
  <si>
    <t>Czudec</t>
  </si>
  <si>
    <t>Werther</t>
  </si>
  <si>
    <t>Bielefeld</t>
  </si>
  <si>
    <t>Raesfeld</t>
  </si>
  <si>
    <t>Neckarsteinach</t>
  </si>
  <si>
    <t>Kolbudy</t>
  </si>
  <si>
    <t>Schwalmtal</t>
  </si>
  <si>
    <t>München</t>
  </si>
  <si>
    <t>NUMANSDORP</t>
  </si>
  <si>
    <t>Neustadt</t>
  </si>
  <si>
    <t>Brondby</t>
  </si>
  <si>
    <t>Ravensburg</t>
  </si>
  <si>
    <t>Beckum</t>
  </si>
  <si>
    <t>GOES</t>
  </si>
  <si>
    <t>ADELFIA</t>
  </si>
  <si>
    <t>Wilnsdorf</t>
  </si>
  <si>
    <t>Zagreb</t>
  </si>
  <si>
    <t>VICENTINO</t>
  </si>
  <si>
    <t>Suzhou</t>
  </si>
  <si>
    <t>Vadstena</t>
  </si>
  <si>
    <t>Weinheim</t>
  </si>
  <si>
    <t>Herbrechtingen</t>
  </si>
  <si>
    <t>Peine</t>
  </si>
  <si>
    <t>SCANDICCI</t>
  </si>
  <si>
    <t>SCANDIANO</t>
  </si>
  <si>
    <t>Einersheim</t>
  </si>
  <si>
    <t>Kolding</t>
  </si>
  <si>
    <t>ALSENO</t>
  </si>
  <si>
    <t>Mainz</t>
  </si>
  <si>
    <t>Benetússer</t>
  </si>
  <si>
    <t>Malsch</t>
  </si>
  <si>
    <t>PAESE</t>
  </si>
  <si>
    <t>Dingxi</t>
  </si>
  <si>
    <t>Furtwangen</t>
  </si>
  <si>
    <t>Jönköping</t>
  </si>
  <si>
    <t>Hall</t>
  </si>
  <si>
    <t>Neuss</t>
  </si>
  <si>
    <t>Schwieberdingen</t>
  </si>
  <si>
    <t>MIONS</t>
  </si>
  <si>
    <t>HAELEN</t>
  </si>
  <si>
    <t>VENETA</t>
  </si>
  <si>
    <t>Dülmen</t>
  </si>
  <si>
    <t>Horb</t>
  </si>
  <si>
    <t>Athens</t>
  </si>
  <si>
    <t>Comines-Warneton</t>
  </si>
  <si>
    <t>Barbing</t>
  </si>
  <si>
    <t>Salzwedel</t>
  </si>
  <si>
    <t>CARPI</t>
  </si>
  <si>
    <t>LARIO</t>
  </si>
  <si>
    <t>EINDHOVEN</t>
  </si>
  <si>
    <t>Weimar</t>
  </si>
  <si>
    <t>ALENCON</t>
  </si>
  <si>
    <t>LOPIK</t>
  </si>
  <si>
    <t>Grönenbach</t>
  </si>
  <si>
    <t>ALBINEA</t>
  </si>
  <si>
    <t>NEDERWEERT</t>
  </si>
  <si>
    <t>Höxter</t>
  </si>
  <si>
    <t>Shantou</t>
  </si>
  <si>
    <t>Chaozhou</t>
  </si>
  <si>
    <t>,Guangdong</t>
  </si>
  <si>
    <t>MIGNON</t>
  </si>
  <si>
    <t>Eppertshausen</t>
  </si>
  <si>
    <t>Aydin</t>
  </si>
  <si>
    <t>Reinach</t>
  </si>
  <si>
    <t>Budapest</t>
  </si>
  <si>
    <t>Rheinfelden</t>
  </si>
  <si>
    <t>Hangzhou</t>
  </si>
  <si>
    <t>,Zhejiang</t>
  </si>
  <si>
    <t>Stuhr</t>
  </si>
  <si>
    <t>Schömberg</t>
  </si>
  <si>
    <t>Stiefenhofen</t>
  </si>
  <si>
    <t>Ranstadt</t>
  </si>
  <si>
    <t>Lahnau</t>
  </si>
  <si>
    <t>Kiel</t>
  </si>
  <si>
    <t>Neunkirchen</t>
  </si>
  <si>
    <t>Lindlar</t>
  </si>
  <si>
    <t>Cuxhaven</t>
  </si>
  <si>
    <t>HEERHUGOWAARD</t>
  </si>
  <si>
    <t>Jade</t>
  </si>
  <si>
    <t>Augustin</t>
  </si>
  <si>
    <t>Wünnenberg</t>
  </si>
  <si>
    <t>Kleinostheim</t>
  </si>
  <si>
    <t>Burgbrohl</t>
  </si>
  <si>
    <t>Solingen</t>
  </si>
  <si>
    <t>Vantaa</t>
  </si>
  <si>
    <t>Gescher</t>
  </si>
  <si>
    <t>Burgos</t>
  </si>
  <si>
    <t>KARSIYAKA</t>
  </si>
  <si>
    <t>ZWOLLE</t>
  </si>
  <si>
    <t>Sigmaringen</t>
  </si>
  <si>
    <t>Köthen</t>
  </si>
  <si>
    <t>Wallenhorst</t>
  </si>
  <si>
    <t>Schwarmstedt</t>
  </si>
  <si>
    <t>Nattheim</t>
  </si>
  <si>
    <t>Lohmar</t>
  </si>
  <si>
    <t>Bochum</t>
  </si>
  <si>
    <t>Augsburg</t>
  </si>
  <si>
    <t>DOETINCHEM</t>
  </si>
  <si>
    <t>Dassow</t>
  </si>
  <si>
    <t>Vaihingen</t>
  </si>
  <si>
    <t>Landskrona</t>
  </si>
  <si>
    <t>Murnau</t>
  </si>
  <si>
    <t>Holstebro</t>
  </si>
  <si>
    <t>SOVIZZO</t>
  </si>
  <si>
    <t>BIGNON</t>
  </si>
  <si>
    <t>Gandhinagar</t>
  </si>
  <si>
    <t>OSPITALETTO</t>
  </si>
  <si>
    <t>Neustadt/Wied</t>
  </si>
  <si>
    <t>Wien</t>
  </si>
  <si>
    <t>Rybnik</t>
  </si>
  <si>
    <t>MARANELLO</t>
  </si>
  <si>
    <t>BANGKOK</t>
  </si>
  <si>
    <t>Eschach</t>
  </si>
  <si>
    <t>OUD-BEIJERLAND</t>
  </si>
  <si>
    <t>Staufen</t>
  </si>
  <si>
    <t>Welschenrohr</t>
  </si>
  <si>
    <t>Haan</t>
  </si>
  <si>
    <t>TORRILE</t>
  </si>
  <si>
    <t>Kocaeli</t>
  </si>
  <si>
    <t>Gaziantep</t>
  </si>
  <si>
    <t>Wiehl</t>
  </si>
  <si>
    <t>MORTARA</t>
  </si>
  <si>
    <t>DELL'EMILIA</t>
  </si>
  <si>
    <t>Frölunda</t>
  </si>
  <si>
    <t>Brakel</t>
  </si>
  <si>
    <t>Borsfleth</t>
  </si>
  <si>
    <t>BODEGRAVEN</t>
  </si>
  <si>
    <t>Niedernhall</t>
  </si>
  <si>
    <t>Bretten</t>
  </si>
  <si>
    <t>TILBURG</t>
  </si>
  <si>
    <t>ARNHEM</t>
  </si>
  <si>
    <t>Veresegyhaz</t>
  </si>
  <si>
    <t>Empfingen</t>
  </si>
  <si>
    <t>Tyrnavos</t>
  </si>
  <si>
    <t>GOSSOLENGO</t>
  </si>
  <si>
    <t>GOITO</t>
  </si>
  <si>
    <t>Mata</t>
  </si>
  <si>
    <t>Banyoles</t>
  </si>
  <si>
    <t>INNICHEN</t>
  </si>
  <si>
    <t>Ljungby</t>
  </si>
  <si>
    <t>Raab</t>
  </si>
  <si>
    <t>Barbengo</t>
  </si>
  <si>
    <t>ALBAIRATE</t>
  </si>
  <si>
    <t>D'ENZA</t>
  </si>
  <si>
    <t>Bersenbrück</t>
  </si>
  <si>
    <t>MILANESE</t>
  </si>
  <si>
    <t>Glatten</t>
  </si>
  <si>
    <t>ALKMAAR</t>
  </si>
  <si>
    <t>OV</t>
  </si>
  <si>
    <t>Nossen</t>
  </si>
  <si>
    <t>Ringe</t>
  </si>
  <si>
    <t>Ottobrunn</t>
  </si>
  <si>
    <t>Jiangyin</t>
  </si>
  <si>
    <t>Rudkobing</t>
  </si>
  <si>
    <t>Jinjiang</t>
  </si>
  <si>
    <t>Bescanó</t>
  </si>
  <si>
    <t>DELFT</t>
  </si>
  <si>
    <t>Möhnesee</t>
  </si>
  <si>
    <t>BORNE</t>
  </si>
  <si>
    <t>AMERSFOORT</t>
  </si>
  <si>
    <t>SØ</t>
  </si>
  <si>
    <t>Forssa</t>
  </si>
  <si>
    <t>Detmold</t>
  </si>
  <si>
    <t>Hirschberg</t>
  </si>
  <si>
    <t>Kummerfeld</t>
  </si>
  <si>
    <t>Lezion</t>
  </si>
  <si>
    <t>Heek</t>
  </si>
  <si>
    <t>Biedenkopf</t>
  </si>
  <si>
    <t>Diepoldsau</t>
  </si>
  <si>
    <t>Coburg</t>
  </si>
  <si>
    <t>Reinbek</t>
  </si>
  <si>
    <t>Lütisburg</t>
  </si>
  <si>
    <t>Desert</t>
  </si>
  <si>
    <t>Torbali</t>
  </si>
  <si>
    <t>Winterbach</t>
  </si>
  <si>
    <t>ASSAGO</t>
  </si>
  <si>
    <t>Ulm</t>
  </si>
  <si>
    <t>Barntrup</t>
  </si>
  <si>
    <t>Svendborg</t>
  </si>
  <si>
    <t>Maharashtra</t>
  </si>
  <si>
    <t>Hasselt</t>
  </si>
  <si>
    <t>Neu-Isenburg</t>
  </si>
  <si>
    <t>OSR</t>
  </si>
  <si>
    <t>Dortmund</t>
  </si>
  <si>
    <t>Knittlingen</t>
  </si>
  <si>
    <t>Malters</t>
  </si>
  <si>
    <t>Sulz</t>
  </si>
  <si>
    <t>MONTFOORT</t>
  </si>
  <si>
    <t>Kong</t>
  </si>
  <si>
    <t>Königswinter</t>
  </si>
  <si>
    <t>Bergatreute</t>
  </si>
  <si>
    <t>Dernbach</t>
  </si>
  <si>
    <t>Unna</t>
  </si>
  <si>
    <t>Elchingen</t>
  </si>
  <si>
    <t>Plochingen</t>
  </si>
  <si>
    <t>Slagekse</t>
  </si>
  <si>
    <t>KONYA</t>
  </si>
  <si>
    <t>MEERKERK</t>
  </si>
  <si>
    <t>Dzierzgon</t>
  </si>
  <si>
    <t>Kempen</t>
  </si>
  <si>
    <t>Senden</t>
  </si>
  <si>
    <t>Sakarya</t>
  </si>
  <si>
    <t>Kehl</t>
  </si>
  <si>
    <t>Neutraubling</t>
  </si>
  <si>
    <t>Schwartau</t>
  </si>
  <si>
    <t>Edewecht</t>
  </si>
  <si>
    <t>Wehr</t>
  </si>
  <si>
    <t>Ingoldingen</t>
  </si>
  <si>
    <t>Artern</t>
  </si>
  <si>
    <t>VAREDO</t>
  </si>
  <si>
    <t>Laholm</t>
  </si>
  <si>
    <t>BERKEL-ENSCHOT</t>
  </si>
  <si>
    <t>Versmold</t>
  </si>
  <si>
    <t>Rohrbach</t>
  </si>
  <si>
    <t>Traun</t>
  </si>
  <si>
    <t>Torun</t>
  </si>
  <si>
    <t>COSSATO</t>
  </si>
  <si>
    <t>Metzingen</t>
  </si>
  <si>
    <t>Wielkopolski</t>
  </si>
  <si>
    <t>Barcelona</t>
  </si>
  <si>
    <t>Dreieich</t>
  </si>
  <si>
    <t>Uetendorf</t>
  </si>
  <si>
    <t>Salem</t>
  </si>
  <si>
    <t>Wietze</t>
  </si>
  <si>
    <t>GENESTON</t>
  </si>
  <si>
    <t>ANGHIARI</t>
  </si>
  <si>
    <t>QUIMPER</t>
  </si>
  <si>
    <t>DORDRECHT</t>
  </si>
  <si>
    <t>Appen</t>
  </si>
  <si>
    <t>LUGO</t>
  </si>
  <si>
    <t>Buzau</t>
  </si>
  <si>
    <t>Lennestadt</t>
  </si>
  <si>
    <t>Dresden</t>
  </si>
  <si>
    <t>Braunschweig</t>
  </si>
  <si>
    <t>Coesfeld</t>
  </si>
  <si>
    <t>Skensved</t>
  </si>
  <si>
    <t>Hjärup</t>
  </si>
  <si>
    <t>Aalborg</t>
  </si>
  <si>
    <t>PERSICETO</t>
  </si>
  <si>
    <t>Boecillo</t>
  </si>
  <si>
    <t>BOLOGNA</t>
  </si>
  <si>
    <t>PORRO</t>
  </si>
  <si>
    <t>Dägeling</t>
  </si>
  <si>
    <t>Dornhan</t>
  </si>
  <si>
    <t>Flensburg</t>
  </si>
  <si>
    <t>Alpirsbach</t>
  </si>
  <si>
    <t>ESPERANCHE</t>
  </si>
  <si>
    <t>Hückeswagen</t>
  </si>
  <si>
    <t>Dywity</t>
  </si>
  <si>
    <t>VERTOVA</t>
  </si>
  <si>
    <t>Willstätt</t>
  </si>
  <si>
    <t>Nieuwpoort</t>
  </si>
  <si>
    <t>CARRE</t>
  </si>
  <si>
    <t>RENO</t>
  </si>
  <si>
    <t>Valtice</t>
  </si>
  <si>
    <t>Sassenberg</t>
  </si>
  <si>
    <t>Praha</t>
  </si>
  <si>
    <t>Laufenburg</t>
  </si>
  <si>
    <t>FAENZA</t>
  </si>
  <si>
    <t>Izmir</t>
  </si>
  <si>
    <t>i.Wald</t>
  </si>
  <si>
    <t>Mazowiecka</t>
  </si>
  <si>
    <t>Kerava</t>
  </si>
  <si>
    <t>Quickborn</t>
  </si>
  <si>
    <t>Nottuln</t>
  </si>
  <si>
    <t>Abstatt</t>
  </si>
  <si>
    <t>Holon</t>
  </si>
  <si>
    <t>Gdynia</t>
  </si>
  <si>
    <t>Mölndal</t>
  </si>
  <si>
    <t>Laatzen</t>
  </si>
  <si>
    <t>PIANO</t>
  </si>
  <si>
    <t>Röttenbach</t>
  </si>
  <si>
    <t>GILZE</t>
  </si>
  <si>
    <t>Urdorf</t>
  </si>
  <si>
    <t>Ringsted</t>
  </si>
  <si>
    <t>Overath</t>
  </si>
  <si>
    <t>Meinerzhagen</t>
  </si>
  <si>
    <t>CARAVAGGIO</t>
  </si>
  <si>
    <t>COLOGNE</t>
  </si>
  <si>
    <t>Pune</t>
  </si>
  <si>
    <t>KASTAV</t>
  </si>
  <si>
    <t>Waldbrunn</t>
  </si>
  <si>
    <t>Büdingen</t>
  </si>
  <si>
    <t>CALEPIO</t>
  </si>
  <si>
    <t>Alcoletge</t>
  </si>
  <si>
    <t>WIJCHEN</t>
  </si>
  <si>
    <t>Reichelsheim</t>
  </si>
  <si>
    <t>Bottrop</t>
  </si>
  <si>
    <t>Münchenstein</t>
  </si>
  <si>
    <t>Waldkraiburg</t>
  </si>
  <si>
    <t>Cocentaina</t>
  </si>
  <si>
    <t>Wolfertschwenden</t>
  </si>
  <si>
    <t>Wetzlar</t>
  </si>
  <si>
    <t>Oppenweiler</t>
  </si>
  <si>
    <t>ORLY</t>
  </si>
  <si>
    <t>YangZhou</t>
  </si>
  <si>
    <t>Bielsk</t>
  </si>
  <si>
    <t>Eschborn</t>
  </si>
  <si>
    <t>Leon-Rot</t>
  </si>
  <si>
    <t>Nanjing</t>
  </si>
  <si>
    <t>Oest</t>
  </si>
  <si>
    <t>Würzburg</t>
  </si>
  <si>
    <t>Heimenkirch</t>
  </si>
  <si>
    <t>Dhanot</t>
  </si>
  <si>
    <t>Beylikdüzü/Istanbul</t>
  </si>
  <si>
    <t>LANGHIRANO</t>
  </si>
  <si>
    <t>Selb</t>
  </si>
  <si>
    <t>Goito</t>
  </si>
  <si>
    <t>ILLZACH</t>
  </si>
  <si>
    <t>Norresundby</t>
  </si>
  <si>
    <t>Tokyo</t>
  </si>
  <si>
    <t>Burgbernheim</t>
  </si>
  <si>
    <t>Dobrich</t>
  </si>
  <si>
    <t>Kageröd</t>
  </si>
  <si>
    <t>Ningbo</t>
  </si>
  <si>
    <t>Madrid</t>
  </si>
  <si>
    <t>NIJVERDAL</t>
  </si>
  <si>
    <t>Friesenheim</t>
  </si>
  <si>
    <t>Bargteheide</t>
  </si>
  <si>
    <t>'S-HERTOGENBOSCH</t>
  </si>
  <si>
    <t>Wesel</t>
  </si>
  <si>
    <t>Münster</t>
  </si>
  <si>
    <t>Merelbeke</t>
  </si>
  <si>
    <t>Incheon</t>
  </si>
  <si>
    <t>GORGONZOLA</t>
  </si>
  <si>
    <t>GOUDA</t>
  </si>
  <si>
    <t>Malmö</t>
  </si>
  <si>
    <t>Aaby</t>
  </si>
  <si>
    <t>RUBIERA</t>
  </si>
  <si>
    <t>POGGIBONSI</t>
  </si>
  <si>
    <t>Smyrni</t>
  </si>
  <si>
    <t>ROCCAPIEMONTE</t>
  </si>
  <si>
    <t>Adana</t>
  </si>
  <si>
    <t>ESENYURT</t>
  </si>
  <si>
    <t>Lund</t>
  </si>
  <si>
    <t>MARNE</t>
  </si>
  <si>
    <t>TORREBELVICINO</t>
  </si>
  <si>
    <t>PRIOLO</t>
  </si>
  <si>
    <t>Paterna</t>
  </si>
  <si>
    <t>VERONA</t>
  </si>
  <si>
    <t>Mechelen</t>
  </si>
  <si>
    <t>Brugge</t>
  </si>
  <si>
    <t>Urbach</t>
  </si>
  <si>
    <t>Kostrzyn</t>
  </si>
  <si>
    <t>PERRET</t>
  </si>
  <si>
    <t>Gelsenkirchen</t>
  </si>
  <si>
    <t>COMEZZANO-CIZZAGO</t>
  </si>
  <si>
    <t>Lausanne</t>
  </si>
  <si>
    <t>Arouca</t>
  </si>
  <si>
    <t>Rodgau</t>
  </si>
  <si>
    <t>Pieksämäki</t>
  </si>
  <si>
    <t>Rogatec</t>
  </si>
  <si>
    <t>Hollenstedt</t>
  </si>
  <si>
    <t>Fellbach</t>
  </si>
  <si>
    <t>VICENZA</t>
  </si>
  <si>
    <t>VENETO</t>
  </si>
  <si>
    <t>Worms</t>
  </si>
  <si>
    <t>Torà</t>
  </si>
  <si>
    <t>CROSNE</t>
  </si>
  <si>
    <t>SCAFATI</t>
  </si>
  <si>
    <t>Lohne</t>
  </si>
  <si>
    <t>Hattersheim</t>
  </si>
  <si>
    <t>ZELHEM</t>
  </si>
  <si>
    <t>Waldbronn</t>
  </si>
  <si>
    <t>TOLBERT</t>
  </si>
  <si>
    <t>VRIEZENVEEN</t>
  </si>
  <si>
    <t>Randers</t>
  </si>
  <si>
    <t>Buseck</t>
  </si>
  <si>
    <t>Vipperod</t>
  </si>
  <si>
    <t>Vipperød</t>
  </si>
  <si>
    <t>Fredericia</t>
  </si>
  <si>
    <t>VIRGILIO</t>
  </si>
  <si>
    <t>Herzogenaurach</t>
  </si>
  <si>
    <t>Bonn</t>
  </si>
  <si>
    <t>Flawil</t>
  </si>
  <si>
    <t>Hameln</t>
  </si>
  <si>
    <t>Svidník</t>
  </si>
  <si>
    <t>Llierca</t>
  </si>
  <si>
    <t>EERSEL</t>
  </si>
  <si>
    <t>Niederdorf</t>
  </si>
  <si>
    <t>Winsen</t>
  </si>
  <si>
    <t>,Shandong</t>
  </si>
  <si>
    <t>Kriftel</t>
  </si>
  <si>
    <t>Västeras</t>
  </si>
  <si>
    <t>Broenderslev</t>
  </si>
  <si>
    <t>Kolbaskowo</t>
  </si>
  <si>
    <t>ERBUSCO</t>
  </si>
  <si>
    <t>Wloclawek</t>
  </si>
  <si>
    <t>Veilsdorf</t>
  </si>
  <si>
    <t>Shanghai</t>
  </si>
  <si>
    <t>LOGGIA</t>
  </si>
  <si>
    <t>Kleve</t>
  </si>
  <si>
    <t>GAGGIANO</t>
  </si>
  <si>
    <t>Mühltal</t>
  </si>
  <si>
    <t>Louvain-la-Neuve</t>
  </si>
  <si>
    <t>SERIATE</t>
  </si>
  <si>
    <t>Albstadt</t>
  </si>
  <si>
    <t>Großkarolinenfeld</t>
  </si>
  <si>
    <t>Schechingen</t>
  </si>
  <si>
    <t>Hebertshausen</t>
  </si>
  <si>
    <t>Günzburg</t>
  </si>
  <si>
    <t>Rosenberg</t>
  </si>
  <si>
    <t>CEDEX</t>
  </si>
  <si>
    <t>DROME</t>
  </si>
  <si>
    <t>Thalgau</t>
  </si>
  <si>
    <t>Rieste</t>
  </si>
  <si>
    <t>Aalen</t>
  </si>
  <si>
    <t>Gualdicciolo</t>
  </si>
  <si>
    <t>Bentivoglio</t>
  </si>
  <si>
    <t>Haren</t>
  </si>
  <si>
    <t>Selmsdorf</t>
  </si>
  <si>
    <t>BURSA</t>
  </si>
  <si>
    <t>D'ARGILE</t>
  </si>
  <si>
    <t>Grafenhausen</t>
  </si>
  <si>
    <t>APELDOORN</t>
  </si>
  <si>
    <t>CHARPIEU</t>
  </si>
  <si>
    <t>Odense</t>
  </si>
  <si>
    <t>Glinde</t>
  </si>
  <si>
    <t>MELEGNANO</t>
  </si>
  <si>
    <t>JUVIGNY</t>
  </si>
  <si>
    <t>Hjoerring</t>
  </si>
  <si>
    <t>Aachen</t>
  </si>
  <si>
    <t>Slagelse</t>
  </si>
  <si>
    <t>N</t>
  </si>
  <si>
    <t>Hosenfeld</t>
  </si>
  <si>
    <t>Schweinfurt</t>
  </si>
  <si>
    <t>Ettenheim</t>
  </si>
  <si>
    <t>Zeitlarn</t>
  </si>
  <si>
    <t>Ratingen</t>
  </si>
  <si>
    <t>Kamen</t>
  </si>
  <si>
    <t>Hilter</t>
  </si>
  <si>
    <t>Ennigerloh</t>
  </si>
  <si>
    <t>Ingolstadt</t>
  </si>
  <si>
    <t>Posznan</t>
  </si>
  <si>
    <t>Visbek</t>
  </si>
  <si>
    <t>Kürnbach</t>
  </si>
  <si>
    <t>KERVIGNAC</t>
  </si>
  <si>
    <t>Bobingen</t>
  </si>
  <si>
    <t>Vilnius</t>
  </si>
  <si>
    <t>Oldenburg</t>
  </si>
  <si>
    <t>MARTIGNAT</t>
  </si>
  <si>
    <t>Hüllhorst</t>
  </si>
  <si>
    <t>LANGEAIS</t>
  </si>
  <si>
    <t>TRAPPES</t>
  </si>
  <si>
    <t>Schönberg</t>
  </si>
  <si>
    <t>Seeshaupt</t>
  </si>
  <si>
    <t>Zhucheng</t>
  </si>
  <si>
    <t>Dezhou</t>
  </si>
  <si>
    <t>SHANGHAI</t>
  </si>
  <si>
    <t>Hyderabad</t>
  </si>
  <si>
    <t>Eberbach</t>
  </si>
  <si>
    <t>Linnich</t>
  </si>
  <si>
    <t>Herning</t>
  </si>
  <si>
    <t>Soro</t>
  </si>
  <si>
    <t>LEZENNES</t>
  </si>
  <si>
    <t>Berching</t>
  </si>
  <si>
    <t>Florstadt</t>
  </si>
  <si>
    <t>GIOVANNI</t>
  </si>
  <si>
    <t>COLORNO</t>
  </si>
  <si>
    <t>NIEUWKUIJK</t>
  </si>
  <si>
    <t>DEVENTER</t>
  </si>
  <si>
    <t>Duffel</t>
  </si>
  <si>
    <t>BIANCO</t>
  </si>
  <si>
    <t>Wetter</t>
  </si>
  <si>
    <t>Eeklo</t>
  </si>
  <si>
    <t>Wipperfürth</t>
  </si>
  <si>
    <t>Lisboa</t>
  </si>
  <si>
    <t>LOMBARDO</t>
  </si>
  <si>
    <t>VENLO</t>
  </si>
  <si>
    <t>Bergdietikon</t>
  </si>
  <si>
    <t>ASTEN</t>
  </si>
  <si>
    <t>Neufahrn</t>
  </si>
  <si>
    <t>MAASTRICHT</t>
  </si>
  <si>
    <t>WORMERVEER</t>
  </si>
  <si>
    <t>Tielt</t>
  </si>
  <si>
    <t>Pleszew</t>
  </si>
  <si>
    <t>Freilassing</t>
  </si>
  <si>
    <t>Bucheon</t>
  </si>
  <si>
    <t>Henau</t>
  </si>
  <si>
    <t>Westerlo</t>
  </si>
  <si>
    <t>NOVE</t>
  </si>
  <si>
    <t>CAMPANILE</t>
  </si>
  <si>
    <t>Yongin</t>
  </si>
  <si>
    <t>Simanovci</t>
  </si>
  <si>
    <t>Massing</t>
  </si>
  <si>
    <t>CLICHY</t>
  </si>
  <si>
    <t>Weinfelden</t>
  </si>
  <si>
    <t>YW98</t>
  </si>
  <si>
    <t>Mautendorf</t>
  </si>
  <si>
    <t>SAVERNE</t>
  </si>
  <si>
    <t>Lauterbach</t>
  </si>
  <si>
    <t>Lemgo</t>
  </si>
  <si>
    <t>Gütersloh</t>
  </si>
  <si>
    <t>INVORIO</t>
  </si>
  <si>
    <t>Langweid</t>
  </si>
  <si>
    <t>Mödling</t>
  </si>
  <si>
    <t>Traña-Matiena</t>
  </si>
  <si>
    <t>Nivelles</t>
  </si>
  <si>
    <t>OUDENBOSCH</t>
  </si>
  <si>
    <t>Darmstadt</t>
  </si>
  <si>
    <t>TERNEUZEN</t>
  </si>
  <si>
    <t>PONTOISE</t>
  </si>
  <si>
    <t>Landsberg</t>
  </si>
  <si>
    <t>Trybunalski</t>
  </si>
  <si>
    <t>E1WD</t>
  </si>
  <si>
    <t>Xirivella</t>
  </si>
  <si>
    <t>SAONE</t>
  </si>
  <si>
    <t>GRASSOBBIO</t>
  </si>
  <si>
    <t>BERTINORO</t>
  </si>
  <si>
    <t>COULOMMIERS</t>
  </si>
  <si>
    <t>TREVISO</t>
  </si>
  <si>
    <t>LUPATOTO</t>
  </si>
  <si>
    <t>CASTELNOVETTO</t>
  </si>
  <si>
    <t>NOVA</t>
  </si>
  <si>
    <t>BOSCO</t>
  </si>
  <si>
    <t>COCCAGLIO</t>
  </si>
  <si>
    <t>PESCANTINA</t>
  </si>
  <si>
    <t>Krefeld</t>
  </si>
  <si>
    <t>BUCCINASCO</t>
  </si>
  <si>
    <t>Umraniye</t>
  </si>
  <si>
    <t>AVEGNO</t>
  </si>
  <si>
    <t>Kretinga</t>
  </si>
  <si>
    <t>Puig-Reig</t>
  </si>
  <si>
    <t>Bangkok</t>
  </si>
  <si>
    <t>Heidelberg</t>
  </si>
  <si>
    <t>Roeselare</t>
  </si>
  <si>
    <t>Zagora</t>
  </si>
  <si>
    <t>Schönau</t>
  </si>
  <si>
    <t>Viernheim</t>
  </si>
  <si>
    <t>Zweibrücken</t>
  </si>
  <si>
    <t>Leuven</t>
  </si>
  <si>
    <t>Valladolid</t>
  </si>
  <si>
    <t>BELBO</t>
  </si>
  <si>
    <t>BALSAMO</t>
  </si>
  <si>
    <t>Oberlahr</t>
  </si>
  <si>
    <t>Kadi</t>
  </si>
  <si>
    <t>Ballerup</t>
  </si>
  <si>
    <t>St.Gallen</t>
  </si>
  <si>
    <t>C</t>
  </si>
  <si>
    <t>Veitshöchheim</t>
  </si>
  <si>
    <t>BUSSETO</t>
  </si>
  <si>
    <t>MOUSSEY</t>
  </si>
  <si>
    <t>XN79</t>
  </si>
  <si>
    <t>Bruckmühl</t>
  </si>
  <si>
    <t>REGRIPPIERE</t>
  </si>
  <si>
    <t>VIGNATE</t>
  </si>
  <si>
    <t>Kyiv</t>
  </si>
  <si>
    <t>Oñati</t>
  </si>
  <si>
    <t>Garibai</t>
  </si>
  <si>
    <t>Kenzingen</t>
  </si>
  <si>
    <t>Hilden</t>
  </si>
  <si>
    <t>Gotteszell</t>
  </si>
  <si>
    <t>Straszecin</t>
  </si>
  <si>
    <t>Erkelenz</t>
  </si>
  <si>
    <t>Ober-Mörlen</t>
  </si>
  <si>
    <t>Kürten</t>
  </si>
  <si>
    <t>Lienen</t>
  </si>
  <si>
    <t>BORSSELE</t>
  </si>
  <si>
    <t>Rheine</t>
  </si>
  <si>
    <t>Zarrentin</t>
  </si>
  <si>
    <t>Björköby</t>
  </si>
  <si>
    <t>Schiltach</t>
  </si>
  <si>
    <t>Beograd-Vozdovac</t>
  </si>
  <si>
    <t>TRIBIANO</t>
  </si>
  <si>
    <t>WATTRELOS</t>
  </si>
  <si>
    <t>Verden</t>
  </si>
  <si>
    <t>MAGGIORE</t>
  </si>
  <si>
    <t>Kassel</t>
  </si>
  <si>
    <t>WEERT</t>
  </si>
  <si>
    <t>Schweighofen</t>
  </si>
  <si>
    <t>Avcilar</t>
  </si>
  <si>
    <t>SOLARO</t>
  </si>
  <si>
    <t>Herlev</t>
  </si>
  <si>
    <t>Skive</t>
  </si>
  <si>
    <t>Küssaberg</t>
  </si>
  <si>
    <t>Obersontheim</t>
  </si>
  <si>
    <t>ROZZANO</t>
  </si>
  <si>
    <t>Passau</t>
  </si>
  <si>
    <t>Trittau</t>
  </si>
  <si>
    <t>Espoo</t>
  </si>
  <si>
    <t>Sachsenheim</t>
  </si>
  <si>
    <t>Altlußheim</t>
  </si>
  <si>
    <t>Freital</t>
  </si>
  <si>
    <t>Wickede</t>
  </si>
  <si>
    <t>Breidenbach</t>
  </si>
  <si>
    <t>Pelt</t>
  </si>
  <si>
    <t>Halle</t>
  </si>
  <si>
    <t>WENZHOU</t>
  </si>
  <si>
    <t>Wenzhou</t>
  </si>
  <si>
    <t>Husum</t>
  </si>
  <si>
    <t>Klingenberg</t>
  </si>
  <si>
    <t>Bell</t>
  </si>
  <si>
    <t>Witten</t>
  </si>
  <si>
    <t>Capellen</t>
  </si>
  <si>
    <t>Lich</t>
  </si>
  <si>
    <t>Holzkirchen</t>
  </si>
  <si>
    <t>Vienna</t>
  </si>
  <si>
    <t>Alzenau</t>
  </si>
  <si>
    <t>Gotha</t>
  </si>
  <si>
    <t>Memmingen</t>
  </si>
  <si>
    <t>Jonkoping</t>
  </si>
  <si>
    <t>Xiamen</t>
  </si>
  <si>
    <t>,Hebei</t>
  </si>
  <si>
    <t>Pladevall</t>
  </si>
  <si>
    <t>Yantai</t>
  </si>
  <si>
    <t>Endorf</t>
  </si>
  <si>
    <t>CASTELLUCCHIO</t>
  </si>
  <si>
    <t>Mülheim</t>
  </si>
  <si>
    <t>ESTE</t>
  </si>
  <si>
    <t>Rendsburg</t>
  </si>
  <si>
    <t>Bytom</t>
  </si>
  <si>
    <t>Isernhagen</t>
  </si>
  <si>
    <t>Ludwigsburg</t>
  </si>
  <si>
    <t>MUGGIA</t>
  </si>
  <si>
    <t>ROCHDALE</t>
  </si>
  <si>
    <t>TAUNTON</t>
  </si>
  <si>
    <t>GLASGOW</t>
  </si>
  <si>
    <t>ORMSKIRK</t>
  </si>
  <si>
    <t>SANDY</t>
  </si>
  <si>
    <t>BRADFORD</t>
  </si>
  <si>
    <t>SHEFFIELD</t>
  </si>
  <si>
    <t>Delta</t>
  </si>
  <si>
    <t>BATH</t>
  </si>
  <si>
    <t>Mount Gravatt</t>
  </si>
  <si>
    <t>WATFORD</t>
  </si>
  <si>
    <t>413011 Taichung</t>
  </si>
  <si>
    <t>LEEDS</t>
  </si>
  <si>
    <t>FARNBOROUGH</t>
  </si>
  <si>
    <t>Essex</t>
  </si>
  <si>
    <t>PETERBOROUGH</t>
  </si>
  <si>
    <t>Québec</t>
  </si>
  <si>
    <t>OSSETT</t>
  </si>
  <si>
    <t>Richmond</t>
  </si>
  <si>
    <t>LINCOLN</t>
  </si>
  <si>
    <t>DIDCOT</t>
  </si>
  <si>
    <t>WIMBORNE</t>
  </si>
  <si>
    <t>BLACKBURN</t>
  </si>
  <si>
    <t>Sydney</t>
  </si>
  <si>
    <t>SITTINGBOURNE</t>
  </si>
  <si>
    <t>Taipei</t>
  </si>
  <si>
    <t>https://www.ablsrl.com/wp/</t>
  </si>
  <si>
    <t>https://www.anr-engineering.de/</t>
  </si>
  <si>
    <t>http://www.dgwanhao.com/en/</t>
  </si>
  <si>
    <t>https://erginmakine.com.tr/</t>
  </si>
  <si>
    <t>https://www.georgiikobold.de/en/</t>
  </si>
  <si>
    <t>https://www.caixinplastic.com/</t>
  </si>
  <si>
    <t>https://www.huiyangpackaging.com/</t>
  </si>
  <si>
    <t>https://weiyapack.com/</t>
  </si>
  <si>
    <t>https://hansinpacking.com/</t>
  </si>
  <si>
    <t>https://www.hualiecopack.com/</t>
  </si>
  <si>
    <t>https://ktwtechnology.de/en/</t>
  </si>
  <si>
    <t>https://lundbergtech.com/</t>
  </si>
  <si>
    <t>http://marbotechnology.pl/</t>
  </si>
  <si>
    <t>http://www.myande.com/</t>
  </si>
  <si>
    <t>https://www.niko.de/de</t>
  </si>
  <si>
    <t>https://www.dr-machinery.com/</t>
  </si>
  <si>
    <t>https://millionpack.com/</t>
  </si>
  <si>
    <t>http://bwpackaging.com/</t>
  </si>
  <si>
    <t>https://www.pujolas.com/</t>
  </si>
  <si>
    <t>http://www.rizonepack.com/</t>
  </si>
  <si>
    <t>https://www.stork-herrmann.de/</t>
  </si>
  <si>
    <t>https://www.unido.org/</t>
  </si>
  <si>
    <t>https://vebe.se/en/</t>
  </si>
  <si>
    <t>https://www.wzsanxing.net/</t>
  </si>
  <si>
    <t>https://truecoldchain.com/</t>
  </si>
  <si>
    <t>info@ak-processing.com</t>
  </si>
  <si>
    <t>Connect@bwpackagingsystems.com</t>
  </si>
  <si>
    <t>info@bs-verpackung.de</t>
  </si>
  <si>
    <t>info@csm-cryogenic.com</t>
  </si>
  <si>
    <t>info@hipomak.com.tr</t>
  </si>
  <si>
    <t>info@rocol.com</t>
  </si>
  <si>
    <t>kontakt@kuka.com</t>
  </si>
  <si>
    <t>england@mkgilze.com</t>
  </si>
  <si>
    <t>sales@pomacpumps.com</t>
  </si>
  <si>
    <t>parts.na@ppmtech.com</t>
  </si>
  <si>
    <t>mst@proeng.dk</t>
  </si>
  <si>
    <t>techsupport@quintusteam.com</t>
  </si>
  <si>
    <t>info@roboqbo.com</t>
  </si>
  <si>
    <t>info@sesotec.com</t>
  </si>
  <si>
    <t>info@stork-herrmann.de</t>
  </si>
  <si>
    <t>info@tnasolutions.com</t>
  </si>
  <si>
    <t>info@nrweuropa.de</t>
  </si>
  <si>
    <t>info@trelleborg.com</t>
  </si>
  <si>
    <t>kevin.d@wecotek.com</t>
  </si>
  <si>
    <t>Viby</t>
  </si>
  <si>
    <t>NotHaving</t>
  </si>
  <si>
    <t>49524196453–0</t>
  </si>
  <si>
    <t>Selangor</t>
  </si>
  <si>
    <t>Glentevej 5 6705 Esbjerg Denmark</t>
  </si>
  <si>
    <t>Rue Côte-d'Or 274 4000 Liège Belgium</t>
  </si>
  <si>
    <t>331 Changebridge Rd Pine Brook  ,NJ 07058-9581 P.O. Box 2007 07058-9180									Pine Brook  ,NJ United States of America</t>
  </si>
  <si>
    <t>CRC Industries Touwslagerstraat 1 1 9240 Zele Belgium</t>
  </si>
  <si>
    <t>No 10, Jalan PPU 3A, 47150 Puchong, Selangor, Malaysia</t>
  </si>
  <si>
    <t>200 Gould Ave Depew  ,NY 14043-3134 United States of America</t>
  </si>
  <si>
    <t>Riviervismarkt 5 2513 AM S GRAVENHAGE Netherlands</t>
  </si>
  <si>
    <t>Römerstr. 1 4153 Reinach Switzerland</t>
  </si>
  <si>
    <t>850 Main St Wilmington  ,MA 01887-3367 United States of America</t>
  </si>
  <si>
    <t>Bates Road Maldon Essex  CM9 5FA United Kingdom</t>
  </si>
  <si>
    <t>Via Ermete Zacconi 24a 43122 PARMA (PR) Italy</t>
  </si>
  <si>
    <t>Gewerbestr. 14 21279 Hollenstedt Germany</t>
  </si>
  <si>
    <t>111 W Michigan St Milwaukee  ,WI 53203-2903 United States of America</t>
  </si>
  <si>
    <t>10 Benoi Sector 629845 Singapore Singapore</t>
  </si>
  <si>
    <t>Rue du Commerce 21 1400 Nivelles Belgium</t>
  </si>
  <si>
    <t>Gerard Philipsweg 8 4538 DA TERNEUZEN Netherlands</t>
  </si>
  <si>
    <t>Hennebergerstr. 1 94036 Passau Germany</t>
  </si>
  <si>
    <t>Lieven Gevaertlaan 8, 3900 Pelt, Belgium</t>
  </si>
  <si>
    <t>Not Having</t>
  </si>
  <si>
    <t>ITALY</t>
  </si>
  <si>
    <t>EUROPE</t>
  </si>
  <si>
    <t>NTC</t>
  </si>
  <si>
    <t>POLAND</t>
  </si>
  <si>
    <t>FRANCE</t>
  </si>
  <si>
    <t>SPAIN</t>
  </si>
  <si>
    <t>INDIA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</si>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</sst>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20" fillId="0" borderId="0" xfId="42" applyAlignment="1">
      <alignment horizontal="right" vertical="center"/>
    </xf>
    <xf numFmtId="0" fontId="20" fillId="0" borderId="0" xfId="42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0" borderId="10" xfId="0" applyBorder="1"/>
    <xf numFmtId="15" fontId="0" fillId="0" borderId="10" xfId="0" applyNumberFormat="1" applyBorder="1"/>
    <xf numFmtId="0" fontId="20" fillId="0" borderId="10" xfId="42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1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england@mkgilze.com" TargetMode="External"/><Relationship Id="rId13" Type="http://schemas.openxmlformats.org/officeDocument/2006/relationships/hyperlink" Target="mailto:techsupport@quintusteam.com" TargetMode="External"/><Relationship Id="rId18" Type="http://schemas.openxmlformats.org/officeDocument/2006/relationships/hyperlink" Target="mailto:info@trelleborg.com" TargetMode="External"/><Relationship Id="rId3" Type="http://schemas.openxmlformats.org/officeDocument/2006/relationships/hyperlink" Target="mailto:info@bs-verpackung.de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kontakt@kuka.com" TargetMode="External"/><Relationship Id="rId12" Type="http://schemas.openxmlformats.org/officeDocument/2006/relationships/hyperlink" Target="mailto:mst@proeng.dk" TargetMode="External"/><Relationship Id="rId17" Type="http://schemas.openxmlformats.org/officeDocument/2006/relationships/hyperlink" Target="mailto:info@tnasolutions.com" TargetMode="External"/><Relationship Id="rId2" Type="http://schemas.openxmlformats.org/officeDocument/2006/relationships/hyperlink" Target="mailto:Connect@bwpackagingsystems.com" TargetMode="External"/><Relationship Id="rId16" Type="http://schemas.openxmlformats.org/officeDocument/2006/relationships/hyperlink" Target="mailto:info@stork-herrmann.de" TargetMode="External"/><Relationship Id="rId20" Type="http://schemas.openxmlformats.org/officeDocument/2006/relationships/hyperlink" Target="mailto:info@nrweuropa.de" TargetMode="External"/><Relationship Id="rId1" Type="http://schemas.openxmlformats.org/officeDocument/2006/relationships/hyperlink" Target="mailto:info@ak-processing.com" TargetMode="External"/><Relationship Id="rId6" Type="http://schemas.openxmlformats.org/officeDocument/2006/relationships/hyperlink" Target="mailto:info@rocol.com" TargetMode="External"/><Relationship Id="rId11" Type="http://schemas.openxmlformats.org/officeDocument/2006/relationships/hyperlink" Target="mailto:parts.na@ppmtech.com" TargetMode="External"/><Relationship Id="rId5" Type="http://schemas.openxmlformats.org/officeDocument/2006/relationships/hyperlink" Target="mailto:info@hipomak.com.tr" TargetMode="External"/><Relationship Id="rId15" Type="http://schemas.openxmlformats.org/officeDocument/2006/relationships/hyperlink" Target="mailto:info@sesotec.com" TargetMode="External"/><Relationship Id="rId10" Type="http://schemas.openxmlformats.org/officeDocument/2006/relationships/hyperlink" Target="mailto:sales@pomacpumps.com" TargetMode="External"/><Relationship Id="rId19" Type="http://schemas.openxmlformats.org/officeDocument/2006/relationships/hyperlink" Target="mailto:kevin.d@wecotek.com" TargetMode="External"/><Relationship Id="rId4" Type="http://schemas.openxmlformats.org/officeDocument/2006/relationships/hyperlink" Target="mailto:info@csm-cryogenic.com" TargetMode="External"/><Relationship Id="rId9" Type="http://schemas.openxmlformats.org/officeDocument/2006/relationships/hyperlink" Target="mailto:Connect@bwpackagingsystems.com" TargetMode="External"/><Relationship Id="rId14" Type="http://schemas.openxmlformats.org/officeDocument/2006/relationships/hyperlink" Target="mailto:info@roboqbo.com" TargetMode="External"/></Relationships>
</file>

<file path=xl/worksheets/_rels/sheet3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anugafoodtec.com/anuga-foodtec-exhibitors/list-of-exhibitors/?fw_goto=hallenplan2/index&amp;uuid=e35ef699f12f2b1aea66fea481d1912b&amp;halle=5.1&amp;standnr=A120+D129" TargetMode="External"/><Relationship Id="rId1827" Type="http://schemas.openxmlformats.org/officeDocument/2006/relationships/hyperlink" Target="https://www.anugafoodtec.com/exhibitor/polytec/" TargetMode="External"/><Relationship Id="rId21" Type="http://schemas.openxmlformats.org/officeDocument/2006/relationships/hyperlink" Target="https://www.anugafoodtec.com/exhibitor/admix_europe/" TargetMode="External"/><Relationship Id="rId2089" Type="http://schemas.openxmlformats.org/officeDocument/2006/relationships/hyperlink" Target="https://www.anugafoodtec.com/exhibitor/shantou/" TargetMode="External"/><Relationship Id="rId170" Type="http://schemas.openxmlformats.org/officeDocument/2006/relationships/hyperlink" Target="https://www.anugafoodtec.com/anuga-foodtec-exhibitors/list-of-exhibitors/?fw_goto=hallenplan2/index&amp;uuid=6c791103d15f94f0cfc7337af867ce0e&amp;halle=8.1&amp;standnr=A070" TargetMode="External"/><Relationship Id="rId2296" Type="http://schemas.openxmlformats.org/officeDocument/2006/relationships/hyperlink" Target="https://www.anugafoodtec.com/exhibitor/teknika_plast/" TargetMode="External"/><Relationship Id="rId268" Type="http://schemas.openxmlformats.org/officeDocument/2006/relationships/hyperlink" Target="https://www.anugafoodtec.com/anuga-foodtec-exhibitors/list-of-exhibitors/?fw_goto=hallenplan2/index&amp;uuid=b2e2cf714ce3c8e9ef53546972bba268&amp;halle=7.1&amp;standnr=F029" TargetMode="External"/><Relationship Id="rId475" Type="http://schemas.openxmlformats.org/officeDocument/2006/relationships/hyperlink" Target="https://www.anugafoodtec.com/exhibitor/dc_norris/" TargetMode="External"/><Relationship Id="rId682" Type="http://schemas.openxmlformats.org/officeDocument/2006/relationships/hyperlink" Target="https://www.anugafoodtec.com/anuga-foodtec-exhibitors/list-of-exhibitors/?fw_goto=hallenplan2/index&amp;uuid=7ccb563469f74f3ab5f5a933a7db9d82&amp;halle=10.1&amp;standnr=C100" TargetMode="External"/><Relationship Id="rId2156" Type="http://schemas.openxmlformats.org/officeDocument/2006/relationships/hyperlink" Target="https://www.anugafoodtec.com/exhibitor/soudronic_ag/" TargetMode="External"/><Relationship Id="rId2363" Type="http://schemas.openxmlformats.org/officeDocument/2006/relationships/hyperlink" Target="https://www.anugafoodtec.com/anuga-foodtec-exhibitors/list-of-exhibitors/?fw_goto=hallenplan2/index&amp;uuid=f5212ff9dcbfa19c2aa42b3855f71ede&amp;halle=7.1&amp;standnr=E041" TargetMode="External"/><Relationship Id="rId2570" Type="http://schemas.openxmlformats.org/officeDocument/2006/relationships/hyperlink" Target="https://www.anugafoodtec.com/exhibitor/ytron/" TargetMode="External"/><Relationship Id="rId128" Type="http://schemas.openxmlformats.org/officeDocument/2006/relationships/hyperlink" Target="https://www.anugafoodtec.com/anuga-foodtec-exhibitors/list-of-exhibitors/?fw_goto=hallenplan2/index&amp;uuid=fcab582c6fa0e87170dcd0492fb74fa6&amp;halle=10.1&amp;standnr=F081" TargetMode="External"/><Relationship Id="rId335" Type="http://schemas.openxmlformats.org/officeDocument/2006/relationships/hyperlink" Target="https://www.anugafoodtec.com/exhibitor/cabinplant/" TargetMode="External"/><Relationship Id="rId542" Type="http://schemas.openxmlformats.org/officeDocument/2006/relationships/hyperlink" Target="https://www.anugafoodtec.com/anuga-foodtec-exhibitors/list-of-exhibitors/?fw_goto=hallenplan2/index&amp;uuid=640b7fb95f31860bbef1de93e07068a0&amp;halle=7.1&amp;standnr=F070" TargetMode="External"/><Relationship Id="rId987" Type="http://schemas.openxmlformats.org/officeDocument/2006/relationships/hyperlink" Target="https://www.anugafoodtec.com/exhibitor/heraeus_noblelight_g/" TargetMode="External"/><Relationship Id="rId1172" Type="http://schemas.openxmlformats.org/officeDocument/2006/relationships/hyperlink" Target="https://www.anugafoodtec.com/anuga-foodtec-exhibitors/list-of-exhibitors/?fw_goto=hallenplan2/index&amp;uuid=7209258c2a821c86a89b2c765180abef&amp;halle=6.1&amp;standnr=D090+F119" TargetMode="External"/><Relationship Id="rId2016" Type="http://schemas.openxmlformats.org/officeDocument/2006/relationships/hyperlink" Target="https://www.anugafoodtec.com/anuga-foodtec-exhibitors/list-of-exhibitors/?fw_goto=hallenplan2/index&amp;uuid=9e53d0de8d5f0ad6627b1234b42cc04f&amp;halle=6.1&amp;standnr=D061" TargetMode="External"/><Relationship Id="rId2223" Type="http://schemas.openxmlformats.org/officeDocument/2006/relationships/hyperlink" Target="https://www.anugafoodtec.com/anuga-foodtec-exhibitors/list-of-exhibitors/?fw_goto=hallenplan2/index&amp;uuid=3ed270877b98c96ab5ef5c4c657029d5&amp;halle=7.1&amp;standnr=C040" TargetMode="External"/><Relationship Id="rId2430" Type="http://schemas.openxmlformats.org/officeDocument/2006/relationships/hyperlink" Target="https://www.anugafoodtec.com/exhibitor/variovac/" TargetMode="External"/><Relationship Id="rId402" Type="http://schemas.openxmlformats.org/officeDocument/2006/relationships/hyperlink" Target="https://www.anugafoodtec.com/anuga-foodtec-exhibitors/list-of-exhibitors/?fw_goto=hallenplan2/index&amp;uuid=772012793f0b10c812b4886f7c7ba8dd&amp;halle=5.1&amp;standnr=D051" TargetMode="External"/><Relationship Id="rId847" Type="http://schemas.openxmlformats.org/officeDocument/2006/relationships/hyperlink" Target="https://www.anugafoodtec.com/exhibitor/gasti/" TargetMode="External"/><Relationship Id="rId1032" Type="http://schemas.openxmlformats.org/officeDocument/2006/relationships/hyperlink" Target="https://www.anugafoodtec.com/anuga-foodtec-exhibitors/list-of-exhibitors/?fw_goto=hallenplan2/index&amp;uuid=f598759e9b7aa61d0fc88ce2ceeb8f9e&amp;halle=5.1&amp;standnr=A120+D129" TargetMode="External"/><Relationship Id="rId1477" Type="http://schemas.openxmlformats.org/officeDocument/2006/relationships/hyperlink" Target="https://www.anugafoodtec.com/exhibitor/mbs/" TargetMode="External"/><Relationship Id="rId1684" Type="http://schemas.openxmlformats.org/officeDocument/2006/relationships/hyperlink" Target="https://www.anugafoodtec.com/anuga-foodtec-exhibitors/list-of-exhibitors/?fw_goto=hallenplan2/index&amp;uuid=266e81f428460b7d8ba64738ba7ba04d&amp;halle=4.1&amp;standnr=B009" TargetMode="External"/><Relationship Id="rId1891" Type="http://schemas.openxmlformats.org/officeDocument/2006/relationships/hyperlink" Target="https://www.anugafoodtec.com/exhibitor/qleanair_scandinavia/" TargetMode="External"/><Relationship Id="rId2528" Type="http://schemas.openxmlformats.org/officeDocument/2006/relationships/hyperlink" Target="https://www.anugafoodtec.com/exhibitor/wika/" TargetMode="External"/><Relationship Id="rId707" Type="http://schemas.openxmlformats.org/officeDocument/2006/relationships/hyperlink" Target="https://www.anugafoodtec.com/exhibitor/fbf_italia/" TargetMode="External"/><Relationship Id="rId914" Type="http://schemas.openxmlformats.org/officeDocument/2006/relationships/hyperlink" Target="https://www.anugafoodtec.com/anuga-foodtec-exhibitors/list-of-exhibitors/?fw_goto=hallenplan2/index&amp;uuid=2f9b727be200cab6793ef033a73cfdca&amp;halle=7.1&amp;standnr=B029" TargetMode="External"/><Relationship Id="rId1337" Type="http://schemas.openxmlformats.org/officeDocument/2006/relationships/hyperlink" Target="https://www.anugafoodtec.com/exhibitor/langguth/" TargetMode="External"/><Relationship Id="rId1544" Type="http://schemas.openxmlformats.org/officeDocument/2006/relationships/hyperlink" Target="https://www.anugafoodtec.com/anuga-foodtec-exhibitors/list-of-exhibitors/?fw_goto=hallenplan2/index&amp;uuid=db5f9d41d87eaa05b0cac7c8b8650270&amp;halle=6.1&amp;standnr=D099" TargetMode="External"/><Relationship Id="rId1751" Type="http://schemas.openxmlformats.org/officeDocument/2006/relationships/hyperlink" Target="https://www.anugafoodtec.com/exhibitor/pattynpacking/" TargetMode="External"/><Relationship Id="rId1989" Type="http://schemas.openxmlformats.org/officeDocument/2006/relationships/hyperlink" Target="https://www.anugafoodtec.com/exhibitor/sairem_sas/" TargetMode="External"/><Relationship Id="rId43" Type="http://schemas.openxmlformats.org/officeDocument/2006/relationships/hyperlink" Target="https://www.anugafoodtec.com/exhibitor/airinotec/" TargetMode="External"/><Relationship Id="rId1404" Type="http://schemas.openxmlformats.org/officeDocument/2006/relationships/hyperlink" Target="https://www.anugafoodtec.com/anuga-foodtec-exhibitors/list-of-exhibitors/?fw_goto=hallenplan2/index&amp;uuid=1302fd9af9c24ee8230cbfd54a51a588&amp;halle=4.1&amp;standnr=B020+C029" TargetMode="External"/><Relationship Id="rId1611" Type="http://schemas.openxmlformats.org/officeDocument/2006/relationships/hyperlink" Target="https://www.anugafoodtec.com/exhibitor/nanjing_yangzi_grain/" TargetMode="External"/><Relationship Id="rId1849" Type="http://schemas.openxmlformats.org/officeDocument/2006/relationships/hyperlink" Target="https://www.anugafoodtec.com/exhibitor/primoreels/" TargetMode="External"/><Relationship Id="rId192" Type="http://schemas.openxmlformats.org/officeDocument/2006/relationships/hyperlink" Target="https://www.anugafoodtec.com/anuga-foodtec-exhibitors/list-of-exhibitors/?fw_goto=hallenplan2/index&amp;uuid=2d9957e9b300bece729026df6006e7ec&amp;halle=6.1&amp;standnr=A068" TargetMode="External"/><Relationship Id="rId1709" Type="http://schemas.openxmlformats.org/officeDocument/2006/relationships/hyperlink" Target="https://www.anugafoodtec.com/exhibitor/omip/" TargetMode="External"/><Relationship Id="rId1916" Type="http://schemas.openxmlformats.org/officeDocument/2006/relationships/hyperlink" Target="https://www.anugafoodtec.com/anuga-foodtec-exhibitors/list-of-exhibitors/?fw_goto=hallenplan2/index&amp;uuid=c36e35b5c267d73ab4af1b58fef3c5d8&amp;halle=10.1&amp;standnr=G038" TargetMode="External"/><Relationship Id="rId497" Type="http://schemas.openxmlformats.org/officeDocument/2006/relationships/hyperlink" Target="https://www.anugafoodtec.com/exhibitor/detectronic/" TargetMode="External"/><Relationship Id="rId2080" Type="http://schemas.openxmlformats.org/officeDocument/2006/relationships/hyperlink" Target="https://www.anugafoodtec.com/anuga-foodtec-exhibitors/list-of-exhibitors/?fw_goto=hallenplan2/index&amp;uuid=f2b7dfc2c490af06f9a4368cf89d37fe&amp;halle=10.1&amp;standnr=D034" TargetMode="External"/><Relationship Id="rId2178" Type="http://schemas.openxmlformats.org/officeDocument/2006/relationships/hyperlink" Target="https://www.anugafoodtec.com/exhibitor/sps_etiket_baski_ve/" TargetMode="External"/><Relationship Id="rId2385" Type="http://schemas.openxmlformats.org/officeDocument/2006/relationships/hyperlink" Target="https://www.anugafoodtec.com/anuga-foodtec-exhibitors/list-of-exhibitors/?fw_goto=hallenplan2/index&amp;uuid=cbc8c48d7db5a6c4476a6f09d67de882&amp;halle=8.1&amp;standnr=C010" TargetMode="External"/><Relationship Id="rId357" Type="http://schemas.openxmlformats.org/officeDocument/2006/relationships/hyperlink" Target="https://www.anugafoodtec.com/exhibitor/cejn-product_gmbh/" TargetMode="External"/><Relationship Id="rId1194" Type="http://schemas.openxmlformats.org/officeDocument/2006/relationships/hyperlink" Target="https://www.anugafoodtec.com/anuga-foodtec-exhibitors/list-of-exhibitors/?fw_goto=hallenplan2/index&amp;uuid=2ac3145e22cb89ac880365fa88809504&amp;halle=7.1&amp;standnr=B031" TargetMode="External"/><Relationship Id="rId2038" Type="http://schemas.openxmlformats.org/officeDocument/2006/relationships/hyperlink" Target="https://www.anugafoodtec.com/anuga-foodtec-exhibitors/list-of-exhibitors/?fw_goto=hallenplan2/index&amp;uuid=b5b31d46b715a09dbf26715c05a76210&amp;halle=4.1&amp;standnr=B088" TargetMode="External"/><Relationship Id="rId2592" Type="http://schemas.openxmlformats.org/officeDocument/2006/relationships/hyperlink" Target="https://www.anugafoodtec.com/exhibitor/zhucheng_xinxudong/" TargetMode="External"/><Relationship Id="rId217" Type="http://schemas.openxmlformats.org/officeDocument/2006/relationships/hyperlink" Target="https://www.anugafoodtec.com/exhibitor/bertsch/" TargetMode="External"/><Relationship Id="rId564" Type="http://schemas.openxmlformats.org/officeDocument/2006/relationships/hyperlink" Target="https://www.anugafoodtec.com/anuga-foodtec-exhibitors/list-of-exhibitors/?fw_goto=hallenplan2/index&amp;uuid=01711846519700adb193785cf0254bd1&amp;halle=9.1&amp;standnr=C080+D089%2C+C090+D091" TargetMode="External"/><Relationship Id="rId771" Type="http://schemas.openxmlformats.org/officeDocument/2006/relationships/hyperlink" Target="https://www.anugafoodtec.com/exhibitor/foodtec_buildings_ug/" TargetMode="External"/><Relationship Id="rId869" Type="http://schemas.openxmlformats.org/officeDocument/2006/relationships/hyperlink" Target="https://www.anugafoodtec.com/exhibitor/georgii_kobold_gmbh/" TargetMode="External"/><Relationship Id="rId1499" Type="http://schemas.openxmlformats.org/officeDocument/2006/relationships/hyperlink" Target="https://www.anugafoodtec.com/exhibitor/metz/" TargetMode="External"/><Relationship Id="rId2245" Type="http://schemas.openxmlformats.org/officeDocument/2006/relationships/hyperlink" Target="https://www.anugafoodtec.com/anuga-foodtec-exhibitors/list-of-exhibitors/?fw_goto=hallenplan2/index&amp;uuid=7be7854c23a7f5ae1bc2f07d7ceeb166&amp;halle=B1.1&amp;standnr=Boulevard+A049" TargetMode="External"/><Relationship Id="rId2452" Type="http://schemas.openxmlformats.org/officeDocument/2006/relationships/hyperlink" Target="https://www.anugafoodtec.com/exhibitor/vetec_anlagenbau/" TargetMode="External"/><Relationship Id="rId424" Type="http://schemas.openxmlformats.org/officeDocument/2006/relationships/hyperlink" Target="https://www.anugafoodtec.com/anuga-foodtec-exhibitors/list-of-exhibitors/?fw_goto=hallenplan2/index&amp;uuid=a5bb69b842a0b7e699e69167c00bc34a&amp;halle=5.2&amp;standnr=B082" TargetMode="External"/><Relationship Id="rId631" Type="http://schemas.openxmlformats.org/officeDocument/2006/relationships/hyperlink" Target="https://www.anugafoodtec.com/exhibitor/engilico/" TargetMode="External"/><Relationship Id="rId729" Type="http://schemas.openxmlformats.org/officeDocument/2006/relationships/hyperlink" Target="https://www.anugafoodtec.com/exhibitor/florin/" TargetMode="External"/><Relationship Id="rId1054" Type="http://schemas.openxmlformats.org/officeDocument/2006/relationships/hyperlink" Target="https://www.anugafoodtec.com/anuga-foodtec-exhibitors/list-of-exhibitors/?fw_goto=hallenplan2/index&amp;uuid=ef0c14958e22d8e807dfc618c676a6d7&amp;halle=4.1&amp;standnr=C039" TargetMode="External"/><Relationship Id="rId1261" Type="http://schemas.openxmlformats.org/officeDocument/2006/relationships/hyperlink" Target="https://www.anugafoodtec.com/exhibitor/klinge_corporation/" TargetMode="External"/><Relationship Id="rId1359" Type="http://schemas.openxmlformats.org/officeDocument/2006/relationships/hyperlink" Target="https://www.anugafoodtec.com/exhibitor/lekkerkerkeruseddairyequipment/" TargetMode="External"/><Relationship Id="rId2105" Type="http://schemas.openxmlformats.org/officeDocument/2006/relationships/hyperlink" Target="https://www.anugafoodtec.com/anuga-foodtec-exhibitors/list-of-exhibitors/?fw_goto=hallenplan2/index&amp;uuid=0b325c0218093fa13601146757b57082&amp;halle=10.1&amp;standnr=A030" TargetMode="External"/><Relationship Id="rId2312" Type="http://schemas.openxmlformats.org/officeDocument/2006/relationships/hyperlink" Target="https://www.anugafoodtec.com/exhibitor/thai_medical_groups/" TargetMode="External"/><Relationship Id="rId936" Type="http://schemas.openxmlformats.org/officeDocument/2006/relationships/hyperlink" Target="https://www.anugafoodtec.com/anuga-foodtec-exhibitors/list-of-exhibitors/?fw_goto=hallenplan2/index&amp;uuid=8ca8979c31ad0995b9c5acc4d8080f0b&amp;halle=8.1&amp;standnr=E088" TargetMode="External"/><Relationship Id="rId1121" Type="http://schemas.openxmlformats.org/officeDocument/2006/relationships/hyperlink" Target="https://www.anugafoodtec.com/exhibitor/inotec/" TargetMode="External"/><Relationship Id="rId1219" Type="http://schemas.openxmlformats.org/officeDocument/2006/relationships/hyperlink" Target="https://www.anugafoodtec.com/exhibitor/kaeser_kompressoren/" TargetMode="External"/><Relationship Id="rId1566" Type="http://schemas.openxmlformats.org/officeDocument/2006/relationships/hyperlink" Target="https://www.anugafoodtec.com/anuga-foodtec-exhibitors/list-of-exhibitors/?fw_goto=hallenplan2/index&amp;uuid=7e3285466858a4d1186e218bfcd28886&amp;halle=7.1&amp;standnr=A090+B091" TargetMode="External"/><Relationship Id="rId1773" Type="http://schemas.openxmlformats.org/officeDocument/2006/relationships/hyperlink" Target="https://www.anugafoodtec.com/exhibitor/perkinelmer/" TargetMode="External"/><Relationship Id="rId1980" Type="http://schemas.openxmlformats.org/officeDocument/2006/relationships/hyperlink" Target="https://www.anugafoodtec.com/anuga-foodtec-exhibitors/list-of-exhibitors/?fw_goto=hallenplan2/index&amp;uuid=4b08072cf5aafbdfb4018469036b7997&amp;halle=10.1&amp;standnr=G058" TargetMode="External"/><Relationship Id="rId65" Type="http://schemas.openxmlformats.org/officeDocument/2006/relationships/hyperlink" Target="https://www.anugafoodtec.com/exhibitor/altek_ambalaj_makina/" TargetMode="External"/><Relationship Id="rId1426" Type="http://schemas.openxmlformats.org/officeDocument/2006/relationships/hyperlink" Target="https://www.anugafoodtec.com/anuga-foodtec-exhibitors/list-of-exhibitors/?fw_goto=hallenplan2/index&amp;uuid=ee40152e30e19826a92f2085b3b5675e&amp;halle=7.1&amp;standnr=A016" TargetMode="External"/><Relationship Id="rId1633" Type="http://schemas.openxmlformats.org/officeDocument/2006/relationships/hyperlink" Target="https://www.anugafoodtec.com/exhibitor/netzsch-geraetebau_gm/" TargetMode="External"/><Relationship Id="rId1840" Type="http://schemas.openxmlformats.org/officeDocument/2006/relationships/hyperlink" Target="https://www.anugafoodtec.com/anuga-foodtec-exhibitors/list-of-exhibitors/?fw_goto=hallenplan2/index&amp;uuid=b984c884416f27e6d1f473c4d99f7225&amp;halle=8.1&amp;standnr=A031" TargetMode="External"/><Relationship Id="rId1700" Type="http://schemas.openxmlformats.org/officeDocument/2006/relationships/hyperlink" Target="https://www.anugafoodtec.com/anuga-foodtec-exhibitors/list-of-exhibitors/?fw_goto=hallenplan2/index&amp;uuid=05940781691e8566dfe48613b61ccf6c&amp;halle=9.1&amp;standnr=A038" TargetMode="External"/><Relationship Id="rId1938" Type="http://schemas.openxmlformats.org/officeDocument/2006/relationships/hyperlink" Target="https://www.anugafoodtec.com/anuga-foodtec-exhibitors/list-of-exhibitors/?fw_goto=hallenplan2/index&amp;uuid=8ca64788b10f2cc694144cceb4b52e97&amp;halle=B1.1&amp;standnr=Boulevard+A044" TargetMode="External"/><Relationship Id="rId281" Type="http://schemas.openxmlformats.org/officeDocument/2006/relationships/hyperlink" Target="https://www.anugafoodtec.com/exhibitor/bonner/" TargetMode="External"/><Relationship Id="rId141" Type="http://schemas.openxmlformats.org/officeDocument/2006/relationships/hyperlink" Target="https://www.anugafoodtec.com/exhibitor/ave_technologies/" TargetMode="External"/><Relationship Id="rId379" Type="http://schemas.openxmlformats.org/officeDocument/2006/relationships/hyperlink" Target="https://www.anugafoodtec.com/exhibitor/chiriotti_editori/" TargetMode="External"/><Relationship Id="rId586" Type="http://schemas.openxmlformats.org/officeDocument/2006/relationships/hyperlink" Target="https://www.anugafoodtec.com/anuga-foodtec-exhibitors/list-of-exhibitors/?fw_goto=hallenplan2/index&amp;uuid=58d474f024127e61db128e9a0e650158&amp;halle=6.1&amp;standnr=E070+F071" TargetMode="External"/><Relationship Id="rId793" Type="http://schemas.openxmlformats.org/officeDocument/2006/relationships/hyperlink" Target="https://www.anugafoodtec.com/exhibitor/frank_hochdruck-_-_d/" TargetMode="External"/><Relationship Id="rId2267" Type="http://schemas.openxmlformats.org/officeDocument/2006/relationships/hyperlink" Target="https://www.anugafoodtec.com/anuga-foodtec-exhibitors/list-of-exhibitors/?fw_goto=hallenplan2/index&amp;uuid=5e4c8504ddd4830818711ae6465cd1ed&amp;halle=8.1&amp;standnr=C110" TargetMode="External"/><Relationship Id="rId2474" Type="http://schemas.openxmlformats.org/officeDocument/2006/relationships/hyperlink" Target="https://www.anugafoodtec.com/exhibitor/visioners_concepts_l/" TargetMode="External"/><Relationship Id="rId7" Type="http://schemas.openxmlformats.org/officeDocument/2006/relationships/hyperlink" Target="https://www.anugafoodtec.com/exhibitor/waterleau/" TargetMode="External"/><Relationship Id="rId239" Type="http://schemas.openxmlformats.org/officeDocument/2006/relationships/hyperlink" Target="https://www.anugafoodtec.com/exhibitor/biomerieux/" TargetMode="External"/><Relationship Id="rId446" Type="http://schemas.openxmlformats.org/officeDocument/2006/relationships/hyperlink" Target="https://www.anugafoodtec.com/anuga-foodtec-exhibitors/list-of-exhibitors/?fw_goto=hallenplan2/index&amp;uuid=3037940fe629944c7cb9b3fd994afa01&amp;halle=8.1&amp;standnr=F069" TargetMode="External"/><Relationship Id="rId653" Type="http://schemas.openxmlformats.org/officeDocument/2006/relationships/hyperlink" Target="https://www.anugafoodtec.com/exhibitor/espin_srl/" TargetMode="External"/><Relationship Id="rId1076" Type="http://schemas.openxmlformats.org/officeDocument/2006/relationships/hyperlink" Target="https://www.anugafoodtec.com/anuga-foodtec-exhibitors/list-of-exhibitors/?fw_goto=hallenplan2/index&amp;uuid=7454f9f2b248c1850b7de962eb5ca8e0&amp;halle=10.1&amp;standnr=C091" TargetMode="External"/><Relationship Id="rId1283" Type="http://schemas.openxmlformats.org/officeDocument/2006/relationships/hyperlink" Target="https://www.anugafoodtec.com/exhibitor/koelnmesse_gmbh/" TargetMode="External"/><Relationship Id="rId1490" Type="http://schemas.openxmlformats.org/officeDocument/2006/relationships/hyperlink" Target="https://www.anugafoodtec.com/anuga-foodtec-exhibitors/list-of-exhibitors/?fw_goto=hallenplan2/index&amp;uuid=3cf236701e757ed0e9fe1ad4c77be14f&amp;halle=7.1&amp;standnr=A050+B059" TargetMode="External"/><Relationship Id="rId2127" Type="http://schemas.openxmlformats.org/officeDocument/2006/relationships/hyperlink" Target="https://www.anugafoodtec.com/anuga-foodtec-exhibitors/list-of-exhibitors/?fw_goto=hallenplan2/index&amp;uuid=3a85894a01e324d623a54f413d5f398f&amp;halle=7.1&amp;standnr=A109" TargetMode="External"/><Relationship Id="rId2334" Type="http://schemas.openxmlformats.org/officeDocument/2006/relationships/hyperlink" Target="https://www.anugafoodtec.com/exhibitor/tipper_tie/" TargetMode="External"/><Relationship Id="rId306" Type="http://schemas.openxmlformats.org/officeDocument/2006/relationships/hyperlink" Target="https://www.anugafoodtec.com/anuga-foodtec-exhibitors/list-of-exhibitors/?fw_goto=hallenplan2/index&amp;uuid=b81980e8a507247e2030afc59ebc2f1c&amp;halle=6.1&amp;standnr=D081" TargetMode="External"/><Relationship Id="rId860" Type="http://schemas.openxmlformats.org/officeDocument/2006/relationships/hyperlink" Target="https://www.anugafoodtec.com/anuga-foodtec-exhibitors/list-of-exhibitors/?fw_goto=hallenplan2/index&amp;uuid=894d4f68aaefc704a61427165341ea25&amp;halle=4.1&amp;standnr=B061" TargetMode="External"/><Relationship Id="rId958" Type="http://schemas.openxmlformats.org/officeDocument/2006/relationships/hyperlink" Target="https://www.anugafoodtec.com/anuga-foodtec-exhibitors/list-of-exhibitors/?fw_goto=hallenplan2/index&amp;uuid=3ba00850d7b00d792331b4ab3531879f&amp;halle=10.1&amp;standnr=A010" TargetMode="External"/><Relationship Id="rId1143" Type="http://schemas.openxmlformats.org/officeDocument/2006/relationships/hyperlink" Target="https://www.anugafoodtec.com/exhibitor/international_clip/" TargetMode="External"/><Relationship Id="rId1588" Type="http://schemas.openxmlformats.org/officeDocument/2006/relationships/hyperlink" Target="https://www.anugafoodtec.com/anuga-foodtec-exhibitors/list-of-exhibitors/?fw_goto=hallenplan2/index&amp;uuid=a2f91ae7fdd8d1d07e6a35106b1bb895&amp;halle=7.1&amp;standnr=C080+D089" TargetMode="External"/><Relationship Id="rId1795" Type="http://schemas.openxmlformats.org/officeDocument/2006/relationships/hyperlink" Target="https://www.anugafoodtec.com/exhibitor/pigo/" TargetMode="External"/><Relationship Id="rId2541" Type="http://schemas.openxmlformats.org/officeDocument/2006/relationships/hyperlink" Target="https://www.anugafoodtec.com/anuga-foodtec-exhibitors/list-of-exhibitors/?fw_goto=hallenplan2/index&amp;uuid=3a230c6ee40ed0cff8eb0ec80d522b6d&amp;halle=10.1&amp;standnr=F050" TargetMode="External"/><Relationship Id="rId87" Type="http://schemas.openxmlformats.org/officeDocument/2006/relationships/hyperlink" Target="https://www.anugafoodtec.com/exhibitor/anticoro_babik_josef/" TargetMode="External"/><Relationship Id="rId513" Type="http://schemas.openxmlformats.org/officeDocument/2006/relationships/hyperlink" Target="https://www.anugafoodtec.com/exhibitor/deutsches_institut/" TargetMode="External"/><Relationship Id="rId720" Type="http://schemas.openxmlformats.org/officeDocument/2006/relationships/hyperlink" Target="https://www.anugafoodtec.com/anuga-foodtec-exhibitors/list-of-exhibitors/?fw_goto=hallenplan2/index&amp;uuid=94e71129d01b92788bf4c9a06c962d74&amp;halle=10.1&amp;standnr=C088" TargetMode="External"/><Relationship Id="rId818" Type="http://schemas.openxmlformats.org/officeDocument/2006/relationships/hyperlink" Target="https://www.anugafoodtec.com/anuga-foodtec-exhibitors/list-of-exhibitors/?fw_goto=hallenplan2/index&amp;uuid=2ba731ac8721ebc8548120b9333f3a08&amp;halle=6.1&amp;standnr=B101" TargetMode="External"/><Relationship Id="rId1350" Type="http://schemas.openxmlformats.org/officeDocument/2006/relationships/hyperlink" Target="https://www.anugafoodtec.com/anuga-foodtec-exhibitors/list-of-exhibitors/?fw_goto=hallenplan2/index&amp;uuid=7a3a6937978029f5ec7726af2bb6aeb3&amp;halle=5.1&amp;standnr=D040" TargetMode="External"/><Relationship Id="rId1448" Type="http://schemas.openxmlformats.org/officeDocument/2006/relationships/hyperlink" Target="https://www.anugafoodtec.com/anuga-foodtec-exhibitors/list-of-exhibitors/?fw_goto=hallenplan2/index&amp;uuid=09ca6a490ab46cbac0e4d4dc1d7da365&amp;halle=9.1&amp;standnr=E008" TargetMode="External"/><Relationship Id="rId1655" Type="http://schemas.openxmlformats.org/officeDocument/2006/relationships/hyperlink" Target="https://www.anugafoodtec.com/exhibitor/nimco/" TargetMode="External"/><Relationship Id="rId2401" Type="http://schemas.openxmlformats.org/officeDocument/2006/relationships/hyperlink" Target="https://www.anugafoodtec.com/anuga-foodtec-exhibitors/list-of-exhibitors/?fw_goto=hallenplan2/index&amp;uuid=6904475602aa6836b3e88ab2dccb3499&amp;halle=6.1&amp;standnr=D061" TargetMode="External"/><Relationship Id="rId1003" Type="http://schemas.openxmlformats.org/officeDocument/2006/relationships/hyperlink" Target="https://www.anugafoodtec.com/exhibitor/hitec_foodsystems_b/" TargetMode="External"/><Relationship Id="rId1210" Type="http://schemas.openxmlformats.org/officeDocument/2006/relationships/hyperlink" Target="https://www.anugafoodtec.com/anuga-foodtec-exhibitors/list-of-exhibitors/?fw_goto=hallenplan2/index&amp;uuid=d1af28a2afb6f3f6026a2d38283d877f&amp;halle=4.1&amp;standnr=C061" TargetMode="External"/><Relationship Id="rId1308" Type="http://schemas.openxmlformats.org/officeDocument/2006/relationships/hyperlink" Target="https://www.anugafoodtec.com/anuga-foodtec-exhibitors/list-of-exhibitors/?fw_goto=hallenplan2/index&amp;uuid=b70b6c29a622335f0114cb7e4a08bf73&amp;halle=10.1&amp;standnr=B031" TargetMode="External"/><Relationship Id="rId1862" Type="http://schemas.openxmlformats.org/officeDocument/2006/relationships/hyperlink" Target="https://www.anugafoodtec.com/anuga-foodtec-exhibitors/list-of-exhibitors/?fw_goto=hallenplan2/index&amp;uuid=7a2a3faa42ed0702b4d04ad3015928f1&amp;halle=5.1&amp;standnr=A029" TargetMode="External"/><Relationship Id="rId1515" Type="http://schemas.openxmlformats.org/officeDocument/2006/relationships/hyperlink" Target="https://www.anugafoodtec.com/exhibitor/micvac/" TargetMode="External"/><Relationship Id="rId1722" Type="http://schemas.openxmlformats.org/officeDocument/2006/relationships/hyperlink" Target="https://www.anugafoodtec.com/anuga-foodtec-exhibitors/list-of-exhibitors/?fw_goto=hallenplan2/index&amp;uuid=0096fe07157a536cb1a91e2407889e04&amp;halle=5.1&amp;standnr=B048" TargetMode="External"/><Relationship Id="rId14" Type="http://schemas.openxmlformats.org/officeDocument/2006/relationships/hyperlink" Target="https://www.anugafoodtec.com/anuga-foodtec-exhibitors/list-of-exhibitors/?route=hallenplan2/index&amp;uuid=441bb6b847770291e51b707671e1acb0&amp;halle=7.1&amp;standnr=F080" TargetMode="External"/><Relationship Id="rId2191" Type="http://schemas.openxmlformats.org/officeDocument/2006/relationships/hyperlink" Target="https://www.anugafoodtec.com/anuga-foodtec-exhibitors/list-of-exhibitors/?fw_goto=hallenplan2/index&amp;uuid=f78eb1a30b58a9ba92b895592b23228e&amp;halle=8.1&amp;standnr=F050" TargetMode="External"/><Relationship Id="rId163" Type="http://schemas.openxmlformats.org/officeDocument/2006/relationships/hyperlink" Target="https://www.anugafoodtec.com/exhibitor/bandtransport_europe/" TargetMode="External"/><Relationship Id="rId370" Type="http://schemas.openxmlformats.org/officeDocument/2006/relationships/hyperlink" Target="https://www.anugafoodtec.com/anuga-foodtec-exhibitors/list-of-exhibitors/?fw_goto=hallenplan2/index&amp;uuid=182b615194a7d3291c7ca5c064a79390&amp;halle=10.1&amp;standnr=B020+C021" TargetMode="External"/><Relationship Id="rId2051" Type="http://schemas.openxmlformats.org/officeDocument/2006/relationships/hyperlink" Target="https://www.anugafoodtec.com/exhibitor/sealpac/" TargetMode="External"/><Relationship Id="rId2289" Type="http://schemas.openxmlformats.org/officeDocument/2006/relationships/hyperlink" Target="https://www.anugafoodtec.com/anuga-foodtec-exhibitors/list-of-exhibitors/?fw_goto=hallenplan2/index&amp;uuid=6c3a2979e7debe38dd0a520b43d78a6b&amp;halle=4.1&amp;standnr=C010+D019" TargetMode="External"/><Relationship Id="rId2496" Type="http://schemas.openxmlformats.org/officeDocument/2006/relationships/hyperlink" Target="https://www.anugafoodtec.com/exhibitor/wam/" TargetMode="External"/><Relationship Id="rId230" Type="http://schemas.openxmlformats.org/officeDocument/2006/relationships/hyperlink" Target="https://www.anugafoodtec.com/anuga-foodtec-exhibitors/list-of-exhibitors/?fw_goto=hallenplan2/index&amp;uuid=e578eb984c682dd887bd43e440d6a82b&amp;halle=5.1&amp;standnr=A069" TargetMode="External"/><Relationship Id="rId468" Type="http://schemas.openxmlformats.org/officeDocument/2006/relationships/hyperlink" Target="https://www.anugafoodtec.com/anuga-foodtec-exhibitors/list-of-exhibitors/?fw_goto=hallenplan2/index&amp;uuid=910f43c269dcb905616fbddab4a0609c&amp;halle=10.1&amp;standnr=C099g%2C+C101g%2C+A100gB101g%2C+A090gB091g%2C+B100g%2C+B090g%2C+A106%2C+B102%2C+A090l%2C+C107g" TargetMode="External"/><Relationship Id="rId675" Type="http://schemas.openxmlformats.org/officeDocument/2006/relationships/hyperlink" Target="https://www.anugafoodtec.com/exhibitor/evk_di_kerschhaggl_g/" TargetMode="External"/><Relationship Id="rId882" Type="http://schemas.openxmlformats.org/officeDocument/2006/relationships/hyperlink" Target="https://www.anugafoodtec.com/anuga-foodtec-exhibitors/list-of-exhibitors/?fw_goto=hallenplan2/index&amp;uuid=048a51ffa48d54219b295ce9a6329665&amp;halle=7.1&amp;standnr=E020+F021" TargetMode="External"/><Relationship Id="rId1098" Type="http://schemas.openxmlformats.org/officeDocument/2006/relationships/hyperlink" Target="https://www.anugafoodtec.com/anuga-foodtec-exhibitors/list-of-exhibitors/?fw_goto=hallenplan2/index&amp;uuid=e4a4296854c0ef9b5ec45562b9350102&amp;halle=10.1&amp;standnr=B069" TargetMode="External"/><Relationship Id="rId2149" Type="http://schemas.openxmlformats.org/officeDocument/2006/relationships/hyperlink" Target="https://www.anugafoodtec.com/anuga-foodtec-exhibitors/list-of-exhibitors/?fw_goto=hallenplan2/index&amp;uuid=64cdced22c6af7b58aa1ff5ecb67101c&amp;halle=10.1&amp;standnr=E031" TargetMode="External"/><Relationship Id="rId2356" Type="http://schemas.openxmlformats.org/officeDocument/2006/relationships/hyperlink" Target="https://www.anugafoodtec.com/exhibitor/treif_maschinenbau/" TargetMode="External"/><Relationship Id="rId2563" Type="http://schemas.openxmlformats.org/officeDocument/2006/relationships/hyperlink" Target="https://www.anugafoodtec.com/anuga-foodtec-exhibitors/list-of-exhibitors/?fw_goto=hallenplan2/index&amp;uuid=6e9ba69e88cc0db887e8cd74e1660d03&amp;halle=6.1&amp;standnr=A108" TargetMode="External"/><Relationship Id="rId328" Type="http://schemas.openxmlformats.org/officeDocument/2006/relationships/hyperlink" Target="https://www.anugafoodtec.com/anuga-foodtec-exhibitors/list-of-exhibitors/?fw_goto=hallenplan2/index&amp;uuid=5592517f7715764c36e5b2f4a40d5068&amp;halle=8.1&amp;standnr=B100" TargetMode="External"/><Relationship Id="rId535" Type="http://schemas.openxmlformats.org/officeDocument/2006/relationships/hyperlink" Target="https://www.anugafoodtec.com/exhibitor/domino/" TargetMode="External"/><Relationship Id="rId742" Type="http://schemas.openxmlformats.org/officeDocument/2006/relationships/hyperlink" Target="https://www.anugafoodtec.com/anuga-foodtec-exhibitors/list-of-exhibitors/?fw_goto=hallenplan2/index&amp;uuid=078fdf5a8eb2600b9ac0ba67b821a6d4&amp;halle=10.1&amp;standnr=E009" TargetMode="External"/><Relationship Id="rId1165" Type="http://schemas.openxmlformats.org/officeDocument/2006/relationships/hyperlink" Target="https://www.anugafoodtec.com/exhibitor/jasa_packaging/" TargetMode="External"/><Relationship Id="rId1372" Type="http://schemas.openxmlformats.org/officeDocument/2006/relationships/hyperlink" Target="https://www.anugafoodtec.com/anuga-foodtec-exhibitors/list-of-exhibitors/?fw_goto=hallenplan2/index&amp;uuid=b8c72fc60b2e62159f348ce1868420ce&amp;halle=5.1&amp;standnr=D039" TargetMode="External"/><Relationship Id="rId2009" Type="http://schemas.openxmlformats.org/officeDocument/2006/relationships/hyperlink" Target="https://www.anugafoodtec.com/exhibitor/scanvaegt_systems_a-/" TargetMode="External"/><Relationship Id="rId2216" Type="http://schemas.openxmlformats.org/officeDocument/2006/relationships/hyperlink" Target="https://www.anugafoodtec.com/exhibitor/stora_enso_packaging/" TargetMode="External"/><Relationship Id="rId2423" Type="http://schemas.openxmlformats.org/officeDocument/2006/relationships/hyperlink" Target="https://www.anugafoodtec.com/anuga-foodtec-exhibitors/list-of-exhibitors/?fw_goto=hallenplan2/index&amp;uuid=9f7ec0e45c59184ce65b71f25821afcb&amp;halle=10.1&amp;standnr=B051" TargetMode="External"/><Relationship Id="rId602" Type="http://schemas.openxmlformats.org/officeDocument/2006/relationships/hyperlink" Target="https://www.anugafoodtec.com/anuga-foodtec-exhibitors/list-of-exhibitors/?fw_goto=hallenplan2/index&amp;uuid=0b7f9f45d197b865310c02dcd04a4b9a&amp;halle=4.1&amp;standnr=C019" TargetMode="External"/><Relationship Id="rId1025" Type="http://schemas.openxmlformats.org/officeDocument/2006/relationships/hyperlink" Target="https://www.anugafoodtec.com/exhibitor/hrs_heat_exchangers/" TargetMode="External"/><Relationship Id="rId1232" Type="http://schemas.openxmlformats.org/officeDocument/2006/relationships/hyperlink" Target="https://www.anugafoodtec.com/anuga-foodtec-exhibitors/list-of-exhibitors/?fw_goto=hallenplan2/index&amp;uuid=00d3676ee34c65bf98b9516c1febf892&amp;halle=9.1&amp;standnr=B038+C039" TargetMode="External"/><Relationship Id="rId1677" Type="http://schemas.openxmlformats.org/officeDocument/2006/relationships/hyperlink" Target="https://www.anugafoodtec.com/exhibitor/nothum_food/" TargetMode="External"/><Relationship Id="rId1884" Type="http://schemas.openxmlformats.org/officeDocument/2006/relationships/hyperlink" Target="https://www.anugafoodtec.com/anuga-foodtec-exhibitors/list-of-exhibitors/?fw_goto=hallenplan2/index&amp;uuid=d7785f7ebe4c229be6a239f8c112a240&amp;halle=9.1&amp;standnr=B079" TargetMode="External"/><Relationship Id="rId907" Type="http://schemas.openxmlformats.org/officeDocument/2006/relationships/hyperlink" Target="https://www.anugafoodtec.com/exhibitor/grasselli/" TargetMode="External"/><Relationship Id="rId1537" Type="http://schemas.openxmlformats.org/officeDocument/2006/relationships/hyperlink" Target="https://www.anugafoodtec.com/exhibitor/membran/" TargetMode="External"/><Relationship Id="rId1744" Type="http://schemas.openxmlformats.org/officeDocument/2006/relationships/hyperlink" Target="https://www.anugafoodtec.com/anuga-foodtec-exhibitors/list-of-exhibitors/?fw_goto=hallenplan2/index&amp;uuid=3618caf56758121c20cd3784b804024a&amp;halle=6.1&amp;standnr=E121" TargetMode="External"/><Relationship Id="rId1951" Type="http://schemas.openxmlformats.org/officeDocument/2006/relationships/hyperlink" Target="https://www.anugafoodtec.com/exhibitor/risco/" TargetMode="External"/><Relationship Id="rId36" Type="http://schemas.openxmlformats.org/officeDocument/2006/relationships/hyperlink" Target="https://www.anugafoodtec.com/anuga-foodtec-exhibitors/list-of-exhibitors/?route=hallenplan2/index&amp;uuid=95d2b4d728fafbde8dfa5a22323b97c6&amp;halle=10.1&amp;standnr=A088+B089" TargetMode="External"/><Relationship Id="rId1604" Type="http://schemas.openxmlformats.org/officeDocument/2006/relationships/hyperlink" Target="https://www.anugafoodtec.com/anuga-foodtec-exhibitors/list-of-exhibitors/?fw_goto=hallenplan2/index&amp;uuid=b43b6403c1b23e8218945f779c09b2ba&amp;halle=6.1&amp;standnr=B110+C119" TargetMode="External"/><Relationship Id="rId185" Type="http://schemas.openxmlformats.org/officeDocument/2006/relationships/hyperlink" Target="https://www.anugafoodtec.com/exhibitor/beam/" TargetMode="External"/><Relationship Id="rId1811" Type="http://schemas.openxmlformats.org/officeDocument/2006/relationships/hyperlink" Target="https://www.anugafoodtec.com/exhibitor/pnd_costruzioni_elet/" TargetMode="External"/><Relationship Id="rId1909" Type="http://schemas.openxmlformats.org/officeDocument/2006/relationships/hyperlink" Target="https://www.anugafoodtec.com/exhibitor/rayonics/" TargetMode="External"/><Relationship Id="rId392" Type="http://schemas.openxmlformats.org/officeDocument/2006/relationships/hyperlink" Target="https://www.anugafoodtec.com/anuga-foodtec-exhibitors/list-of-exhibitors/?fw_goto=hallenplan2/index&amp;uuid=ad581b2657d9520ff3efb2c8f1398774&amp;halle=5.2&amp;standnr=C083" TargetMode="External"/><Relationship Id="rId697" Type="http://schemas.openxmlformats.org/officeDocument/2006/relationships/hyperlink" Target="https://www.anugafoodtec.com/exhibitor/fanuc_robo/" TargetMode="External"/><Relationship Id="rId2073" Type="http://schemas.openxmlformats.org/officeDocument/2006/relationships/hyperlink" Target="https://www.anugafoodtec.com/exhibitor/sew-eurodrive/" TargetMode="External"/><Relationship Id="rId2280" Type="http://schemas.openxmlformats.org/officeDocument/2006/relationships/hyperlink" Target="https://www.anugafoodtec.com/exhibitor/tecnidea_cidue_srl/" TargetMode="External"/><Relationship Id="rId2378" Type="http://schemas.openxmlformats.org/officeDocument/2006/relationships/hyperlink" Target="https://www.anugafoodtec.com/exhibitor/tucker_packaging/" TargetMode="External"/><Relationship Id="rId252" Type="http://schemas.openxmlformats.org/officeDocument/2006/relationships/hyperlink" Target="https://www.anugafoodtec.com/anuga-foodtec-exhibitors/list-of-exhibitors/?fw_goto=hallenplan2/index&amp;uuid=2954525d771399b900becfbc189d2c59&amp;halle=5.2&amp;standnr=D018" TargetMode="External"/><Relationship Id="rId1187" Type="http://schemas.openxmlformats.org/officeDocument/2006/relationships/hyperlink" Target="https://www.anugafoodtec.com/exhibitor/jo-bex-man_slu/" TargetMode="External"/><Relationship Id="rId2140" Type="http://schemas.openxmlformats.org/officeDocument/2006/relationships/hyperlink" Target="https://www.anugafoodtec.com/exhibitor/softysol_gmbh/" TargetMode="External"/><Relationship Id="rId2585" Type="http://schemas.openxmlformats.org/officeDocument/2006/relationships/hyperlink" Target="https://www.anugafoodtec.com/anuga-foodtec-exhibitors/list-of-exhibitors/?fw_goto=hallenplan2/index&amp;uuid=94d67429b399dddd014e02fa7757cc2b&amp;halle=8.1&amp;standnr=E040+F049" TargetMode="External"/><Relationship Id="rId112" Type="http://schemas.openxmlformats.org/officeDocument/2006/relationships/hyperlink" Target="https://www.anugafoodtec.com/anuga-foodtec-exhibitors/list-of-exhibitors/?fw_goto=hallenplan2/index&amp;uuid=ec5e3a7494a042663033fb4ce7d2e931&amp;halle=7.1&amp;standnr=A021" TargetMode="External"/><Relationship Id="rId557" Type="http://schemas.openxmlformats.org/officeDocument/2006/relationships/hyperlink" Target="https://www.anugafoodtec.com/exhibitor/e-pro_plast/" TargetMode="External"/><Relationship Id="rId764" Type="http://schemas.openxmlformats.org/officeDocument/2006/relationships/hyperlink" Target="https://www.anugafoodtec.com/anuga-foodtec-exhibitors/list-of-exhibitors/?fw_goto=hallenplan2/index&amp;uuid=19ab7a1cdae43aa6366cff117d3c8fe9&amp;halle=10.1&amp;standnr=F068" TargetMode="External"/><Relationship Id="rId971" Type="http://schemas.openxmlformats.org/officeDocument/2006/relationships/hyperlink" Target="https://www.anugafoodtec.com/exhibitor/heat_and_control/" TargetMode="External"/><Relationship Id="rId1394" Type="http://schemas.openxmlformats.org/officeDocument/2006/relationships/hyperlink" Target="https://www.anugafoodtec.com/anuga-foodtec-exhibitors/list-of-exhibitors/?fw_goto=hallenplan2/index&amp;uuid=25a6c622a8d74984ebf54480e289a603&amp;halle=7.1&amp;standnr=A021" TargetMode="External"/><Relationship Id="rId1699" Type="http://schemas.openxmlformats.org/officeDocument/2006/relationships/hyperlink" Target="https://www.anugafoodtec.com/exhibitor/octofrost/" TargetMode="External"/><Relationship Id="rId2000" Type="http://schemas.openxmlformats.org/officeDocument/2006/relationships/hyperlink" Target="https://www.anugafoodtec.com/anuga-foodtec-exhibitors/list-of-exhibitors/?fw_goto=hallenplan2/index&amp;uuid=da09c766bab05f0cb61d45efcaf640e6&amp;halle=10.1&amp;standnr=D011" TargetMode="External"/><Relationship Id="rId2238" Type="http://schemas.openxmlformats.org/officeDocument/2006/relationships/hyperlink" Target="https://www.anugafoodtec.com/exhibitor/sweco_europe/" TargetMode="External"/><Relationship Id="rId2445" Type="http://schemas.openxmlformats.org/officeDocument/2006/relationships/hyperlink" Target="https://www.anugafoodtec.com/anuga-foodtec-exhibitors/list-of-exhibitors/?fw_goto=hallenplan2/index&amp;uuid=44efe3f1033ae17fa26f90f8186b906e&amp;halle=9.1&amp;standnr=D060+E069" TargetMode="External"/><Relationship Id="rId417" Type="http://schemas.openxmlformats.org/officeDocument/2006/relationships/hyperlink" Target="https://www.anugafoodtec.com/exhibitor/coldcar/" TargetMode="External"/><Relationship Id="rId624" Type="http://schemas.openxmlformats.org/officeDocument/2006/relationships/hyperlink" Target="https://www.anugafoodtec.com/anuga-foodtec-exhibitors/list-of-exhibitors/?fw_goto=hallenplan2/index&amp;uuid=63ab76397fe0b13e50a415f3b67deb88&amp;halle=7.1&amp;standnr=C019" TargetMode="External"/><Relationship Id="rId831" Type="http://schemas.openxmlformats.org/officeDocument/2006/relationships/hyperlink" Target="https://www.anugafoodtec.com/exhibitor/ftc_deutschland_gmbh/" TargetMode="External"/><Relationship Id="rId1047" Type="http://schemas.openxmlformats.org/officeDocument/2006/relationships/hyperlink" Target="https://www.anugafoodtec.com/exhibitor/idea_pack_srl/" TargetMode="External"/><Relationship Id="rId1254" Type="http://schemas.openxmlformats.org/officeDocument/2006/relationships/hyperlink" Target="https://www.anugafoodtec.com/anuga-foodtec-exhibitors/list-of-exhibitors/?fw_goto=hallenplan2/index&amp;uuid=30bcfb2a2d1a3e3d5c6f43be1e37aff2&amp;halle=4.1&amp;standnr=C020+D029" TargetMode="External"/><Relationship Id="rId1461" Type="http://schemas.openxmlformats.org/officeDocument/2006/relationships/hyperlink" Target="https://www.anugafoodtec.com/exhibitor/_interpumpgroup/" TargetMode="External"/><Relationship Id="rId2305" Type="http://schemas.openxmlformats.org/officeDocument/2006/relationships/hyperlink" Target="https://www.anugafoodtec.com/anuga-foodtec-exhibitors/list-of-exhibitors/?fw_goto=hallenplan2/index&amp;uuid=2d68bbd7672c4fde653ae3d3638213cb&amp;halle=7.1&amp;standnr=D068" TargetMode="External"/><Relationship Id="rId2512" Type="http://schemas.openxmlformats.org/officeDocument/2006/relationships/hyperlink" Target="https://www.anugafoodtec.com/exhibitor/wegra/" TargetMode="External"/><Relationship Id="rId929" Type="http://schemas.openxmlformats.org/officeDocument/2006/relationships/hyperlink" Target="https://www.anugafoodtec.com/exhibitor/guth_ventiltechnik/" TargetMode="External"/><Relationship Id="rId1114" Type="http://schemas.openxmlformats.org/officeDocument/2006/relationships/hyperlink" Target="https://www.anugafoodtec.com/anuga-foodtec-exhibitors/list-of-exhibitors/?fw_goto=hallenplan2/index&amp;uuid=64f2312d3bec406b4564ebe1a4313f8d&amp;halle=8.1&amp;standnr=F008" TargetMode="External"/><Relationship Id="rId1321" Type="http://schemas.openxmlformats.org/officeDocument/2006/relationships/hyperlink" Target="https://www.anugafoodtec.com/exhibitor/ktw/" TargetMode="External"/><Relationship Id="rId1559" Type="http://schemas.openxmlformats.org/officeDocument/2006/relationships/hyperlink" Target="https://www.anugafoodtec.com/exhibitor/montelektro_doo/" TargetMode="External"/><Relationship Id="rId1766" Type="http://schemas.openxmlformats.org/officeDocument/2006/relationships/hyperlink" Target="https://www.anugafoodtec.com/anuga-foodtec-exhibitors/list-of-exhibitors/?fw_goto=hallenplan2/index&amp;uuid=b5fda5b333c8f4761c0107ec9ccf927b&amp;halle=10.1&amp;standnr=G080" TargetMode="External"/><Relationship Id="rId1973" Type="http://schemas.openxmlformats.org/officeDocument/2006/relationships/hyperlink" Target="https://www.anugafoodtec.com/exhibitor/ruberg-mischtechnik/" TargetMode="External"/><Relationship Id="rId58" Type="http://schemas.openxmlformats.org/officeDocument/2006/relationships/hyperlink" Target="https://www.anugafoodtec.com/anuga-foodtec-exhibitors/list-of-exhibitors/?fw_goto=hallenplan2/index&amp;uuid=e25801ae8721c15af2e7a4b274a40164&amp;halle=4.1&amp;standnr=C010+D019" TargetMode="External"/><Relationship Id="rId1419" Type="http://schemas.openxmlformats.org/officeDocument/2006/relationships/hyperlink" Target="https://www.anugafoodtec.com/exhibitor/machine_point/" TargetMode="External"/><Relationship Id="rId1626" Type="http://schemas.openxmlformats.org/officeDocument/2006/relationships/hyperlink" Target="https://www.anugafoodtec.com/anuga-foodtec-exhibitors/list-of-exhibitors/?fw_goto=hallenplan2/index&amp;uuid=e3c783ee9fba9a6a95ddc6c4d0099df5&amp;halle=7.1&amp;standnr=A047" TargetMode="External"/><Relationship Id="rId1833" Type="http://schemas.openxmlformats.org/officeDocument/2006/relationships/hyperlink" Target="https://www.anugafoodtec.com/exhibitor/poul_tarp/" TargetMode="External"/><Relationship Id="rId1900" Type="http://schemas.openxmlformats.org/officeDocument/2006/relationships/hyperlink" Target="https://www.anugafoodtec.com/anuga-foodtec-exhibitors/list-of-exhibitors/?fw_goto=hallenplan2/index&amp;uuid=4cc29d6b6b099b879b62644859ad5626&amp;halle=5.2&amp;standnr=C078" TargetMode="External"/><Relationship Id="rId2095" Type="http://schemas.openxmlformats.org/officeDocument/2006/relationships/hyperlink" Target="https://www.anugafoodtec.com/exhibitor/siebeck/" TargetMode="External"/><Relationship Id="rId274" Type="http://schemas.openxmlformats.org/officeDocument/2006/relationships/hyperlink" Target="https://www.anugafoodtec.com/anuga-foodtec-exhibitors/list-of-exhibitors/?fw_goto=hallenplan2/index&amp;uuid=082a97d8c128c63049e1c299da4084c2&amp;halle=8.1&amp;standnr=A119" TargetMode="External"/><Relationship Id="rId481" Type="http://schemas.openxmlformats.org/officeDocument/2006/relationships/hyperlink" Target="https://www.anugafoodtec.com/exhibitor/de_santis/" TargetMode="External"/><Relationship Id="rId2162" Type="http://schemas.openxmlformats.org/officeDocument/2006/relationships/hyperlink" Target="https://www.anugafoodtec.com/exhibitor/spanner_re2_gmbh/" TargetMode="External"/><Relationship Id="rId134" Type="http://schemas.openxmlformats.org/officeDocument/2006/relationships/hyperlink" Target="https://www.anugafoodtec.com/anuga-foodtec-exhibitors/list-of-exhibitors/?fw_goto=hallenplan2/index&amp;uuid=8b31be28a28283eebf646d2385cc9e5d&amp;halle=6.1&amp;standnr=A080" TargetMode="External"/><Relationship Id="rId579" Type="http://schemas.openxmlformats.org/officeDocument/2006/relationships/hyperlink" Target="https://www.anugafoodtec.com/exhibitor/euro_inox_quality_sreiq_industrial/" TargetMode="External"/><Relationship Id="rId786" Type="http://schemas.openxmlformats.org/officeDocument/2006/relationships/hyperlink" Target="https://www.anugafoodtec.com/anuga-foodtec-exhibitors/list-of-exhibitors/?fw_goto=hallenplan2/index&amp;uuid=e158e9cec0ca3e99c5d94137b6879a20&amp;halle=9.1&amp;standnr=A041" TargetMode="External"/><Relationship Id="rId993" Type="http://schemas.openxmlformats.org/officeDocument/2006/relationships/hyperlink" Target="https://www.anugafoodtec.com/exhibitor/high_metal_productio/" TargetMode="External"/><Relationship Id="rId2467" Type="http://schemas.openxmlformats.org/officeDocument/2006/relationships/hyperlink" Target="https://www.anugafoodtec.com/anuga-foodtec-exhibitors/list-of-exhibitors/?fw_goto=hallenplan2/index&amp;uuid=3fa794b4a82e621c99fe3b0bfe0d9825&amp;halle=10.1&amp;standnr=A068" TargetMode="External"/><Relationship Id="rId341" Type="http://schemas.openxmlformats.org/officeDocument/2006/relationships/hyperlink" Target="https://www.anugafoodtec.com/exhibitor/cama/" TargetMode="External"/><Relationship Id="rId439" Type="http://schemas.openxmlformats.org/officeDocument/2006/relationships/hyperlink" Target="https://www.anugafoodtec.com/exhibitor/cps/" TargetMode="External"/><Relationship Id="rId646" Type="http://schemas.openxmlformats.org/officeDocument/2006/relationships/hyperlink" Target="https://www.anugafoodtec.com/anuga-foodtec-exhibitors/list-of-exhibitors/?fw_goto=hallenplan2/index&amp;uuid=1d7c51ecc1ba9fa9b221e311b295127d&amp;halle=7.1&amp;standnr=C090+D091" TargetMode="External"/><Relationship Id="rId1069" Type="http://schemas.openxmlformats.org/officeDocument/2006/relationships/hyperlink" Target="https://www.anugafoodtec.com/exhibitor/ifm_electronic/" TargetMode="External"/><Relationship Id="rId1276" Type="http://schemas.openxmlformats.org/officeDocument/2006/relationships/hyperlink" Target="https://www.anugafoodtec.com/anuga-foodtec-exhibitors/list-of-exhibitors/?fw_goto=hallenplan2/index&amp;uuid=57ded1b519b49eb788bbf5a21267dfcd&amp;halle=5.1&amp;standnr=A059" TargetMode="External"/><Relationship Id="rId1483" Type="http://schemas.openxmlformats.org/officeDocument/2006/relationships/hyperlink" Target="https://www.anugafoodtec.com/exhibitor/menno_chemie-vertrie/" TargetMode="External"/><Relationship Id="rId2022" Type="http://schemas.openxmlformats.org/officeDocument/2006/relationships/hyperlink" Target="https://www.anugafoodtec.com/anuga-foodtec-exhibitors/list-of-exhibitors/?fw_goto=hallenplan2/index&amp;uuid=e911d3ce9f97b36e5cce460e2a998cc5&amp;halle=8.1&amp;standnr=E061" TargetMode="External"/><Relationship Id="rId2327" Type="http://schemas.openxmlformats.org/officeDocument/2006/relationships/hyperlink" Target="https://www.anugafoodtec.com/anuga-foodtec-exhibitors/list-of-exhibitors/?fw_goto=hallenplan2/index&amp;uuid=df9c98e65bd4a7d794057fee99263a5e&amp;halle=6.1&amp;standnr=E020+F029" TargetMode="External"/><Relationship Id="rId201" Type="http://schemas.openxmlformats.org/officeDocument/2006/relationships/hyperlink" Target="https://www.anugafoodtec.com/exhibitor/benison_-_co_ltd/" TargetMode="External"/><Relationship Id="rId506" Type="http://schemas.openxmlformats.org/officeDocument/2006/relationships/hyperlink" Target="https://www.anugafoodtec.com/anuga-foodtec-exhibitors/list-of-exhibitors/?fw_goto=hallenplan2/index&amp;uuid=e4d669a298aa12ee61e89d7df57d45b2&amp;halle=6.1&amp;standnr=B040" TargetMode="External"/><Relationship Id="rId853" Type="http://schemas.openxmlformats.org/officeDocument/2006/relationships/hyperlink" Target="https://www.anugafoodtec.com/exhibitor/gea_group/" TargetMode="External"/><Relationship Id="rId1136" Type="http://schemas.openxmlformats.org/officeDocument/2006/relationships/hyperlink" Target="https://www.anugafoodtec.com/anuga-foodtec-exhibitors/list-of-exhibitors/?fw_goto=hallenplan2/index&amp;uuid=02f1b537d3c5ff1e054704f1b96be4b0&amp;halle=4.1&amp;standnr=C019" TargetMode="External"/><Relationship Id="rId1690" Type="http://schemas.openxmlformats.org/officeDocument/2006/relationships/hyperlink" Target="https://www.anugafoodtec.com/anuga-foodtec-exhibitors/list-of-exhibitors/?fw_goto=hallenplan2/index&amp;uuid=2e1fa8457dfc8f2fca277f3c2f928e43&amp;halle=8.1&amp;standnr=C121" TargetMode="External"/><Relationship Id="rId1788" Type="http://schemas.openxmlformats.org/officeDocument/2006/relationships/hyperlink" Target="https://www.anugafoodtec.com/anuga-foodtec-exhibitors/list-of-exhibitors/?fw_goto=hallenplan2/index&amp;uuid=fb0959b3a283b41748d6c1332e3df3c2&amp;halle=5.2&amp;standnr=A013" TargetMode="External"/><Relationship Id="rId1995" Type="http://schemas.openxmlformats.org/officeDocument/2006/relationships/hyperlink" Target="https://www.anugafoodtec.com/exhibitor/sanpack_gmbh/" TargetMode="External"/><Relationship Id="rId2534" Type="http://schemas.openxmlformats.org/officeDocument/2006/relationships/hyperlink" Target="https://www.anugafoodtec.com/exhibitor/winkelplast/" TargetMode="External"/><Relationship Id="rId713" Type="http://schemas.openxmlformats.org/officeDocument/2006/relationships/hyperlink" Target="https://www.anugafoodtec.com/exhibitor/ferrari_sistemi/" TargetMode="External"/><Relationship Id="rId920" Type="http://schemas.openxmlformats.org/officeDocument/2006/relationships/hyperlink" Target="https://www.anugafoodtec.com/anuga-foodtec-exhibitors/list-of-exhibitors/?fw_goto=hallenplan2/index&amp;uuid=a2b721c81298916cc7195a25fb874740&amp;halle=7.1&amp;standnr=E079" TargetMode="External"/><Relationship Id="rId1343" Type="http://schemas.openxmlformats.org/officeDocument/2006/relationships/hyperlink" Target="https://www.anugafoodtec.com/exhibitor/latticini_parma_srl/" TargetMode="External"/><Relationship Id="rId1550" Type="http://schemas.openxmlformats.org/officeDocument/2006/relationships/hyperlink" Target="https://www.anugafoodtec.com/anuga-foodtec-exhibitors/list-of-exhibitors/?fw_goto=hallenplan2/index&amp;uuid=8b7d9a12209e59e263e2d37a2f64c71c&amp;halle=5.2&amp;standnr=C068" TargetMode="External"/><Relationship Id="rId1648" Type="http://schemas.openxmlformats.org/officeDocument/2006/relationships/hyperlink" Target="https://www.anugafoodtec.com/anuga-foodtec-exhibitors/list-of-exhibitors/?fw_goto=hallenplan2/index&amp;uuid=f4da8a36ccd5820668871fc0288e64c9&amp;halle=5.2&amp;standnr=D059" TargetMode="External"/><Relationship Id="rId2601" Type="http://schemas.openxmlformats.org/officeDocument/2006/relationships/hyperlink" Target="https://www.anugafoodtec.com/anuga-foodtec-exhibitors/list-of-exhibitors/?fw_goto=hallenplan2/index&amp;uuid=321e9bb93dd376250e13844ec35a2974&amp;halle=6.1&amp;standnr=A120+B129" TargetMode="External"/><Relationship Id="rId1203" Type="http://schemas.openxmlformats.org/officeDocument/2006/relationships/hyperlink" Target="https://www.anugafoodtec.com/exhibitor/jowat/" TargetMode="External"/><Relationship Id="rId1410" Type="http://schemas.openxmlformats.org/officeDocument/2006/relationships/hyperlink" Target="https://www.anugafoodtec.com/anuga-foodtec-exhibitors/list-of-exhibitors/?fw_goto=hallenplan2/index&amp;uuid=0758d68ba7a7ea125ef3320e1a6a60c3&amp;halle=8.1&amp;standnr=F030" TargetMode="External"/><Relationship Id="rId1508" Type="http://schemas.openxmlformats.org/officeDocument/2006/relationships/hyperlink" Target="https://www.anugafoodtec.com/anuga-foodtec-exhibitors/list-of-exhibitors/?fw_goto=hallenplan2/index&amp;uuid=1a871bd0d7431f933a45bcaec801ec60&amp;halle=6.1&amp;standnr=B029" TargetMode="External"/><Relationship Id="rId1855" Type="http://schemas.openxmlformats.org/officeDocument/2006/relationships/hyperlink" Target="https://www.anugafoodtec.com/exhibitor/process_engineering/" TargetMode="External"/><Relationship Id="rId1715" Type="http://schemas.openxmlformats.org/officeDocument/2006/relationships/hyperlink" Target="https://www.anugafoodtec.com/exhibitor/opack_makine/" TargetMode="External"/><Relationship Id="rId1922" Type="http://schemas.openxmlformats.org/officeDocument/2006/relationships/hyperlink" Target="https://www.anugafoodtec.com/anuga-foodtec-exhibitors/list-of-exhibitors/?fw_goto=hallenplan2/index&amp;uuid=e0d2d88d6880699bdfd0d0e4a00e1ee0&amp;halle=4.1&amp;standnr=D089" TargetMode="External"/><Relationship Id="rId296" Type="http://schemas.openxmlformats.org/officeDocument/2006/relationships/hyperlink" Target="https://www.anugafoodtec.com/anuga-foodtec-exhibitors/list-of-exhibitors/?fw_goto=hallenplan2/index&amp;uuid=7a0cfe29d4e4dd81f65cfe249e5186cc&amp;halle=9.1&amp;standnr=A021" TargetMode="External"/><Relationship Id="rId2184" Type="http://schemas.openxmlformats.org/officeDocument/2006/relationships/hyperlink" Target="https://www.anugafoodtec.com/exhibitor/staescom/" TargetMode="External"/><Relationship Id="rId2391" Type="http://schemas.openxmlformats.org/officeDocument/2006/relationships/hyperlink" Target="https://www.anugafoodtec.com/anuga-foodtec-exhibitors/list-of-exhibitors/?fw_goto=hallenplan2/index&amp;uuid=bca505010aee03b9e28ddb3404cf5b02&amp;halle=8.1&amp;standnr=C009" TargetMode="External"/><Relationship Id="rId156" Type="http://schemas.openxmlformats.org/officeDocument/2006/relationships/hyperlink" Target="https://www.anugafoodtec.com/anuga-foodtec-exhibitors/list-of-exhibitors/?fw_goto=hallenplan2/index&amp;uuid=785b83e8da7c483e68e98b767327db6d&amp;halle=6.1&amp;standnr=C108" TargetMode="External"/><Relationship Id="rId363" Type="http://schemas.openxmlformats.org/officeDocument/2006/relationships/hyperlink" Target="https://www.anugafoodtec.com/exhibitor/cemsan/" TargetMode="External"/><Relationship Id="rId570" Type="http://schemas.openxmlformats.org/officeDocument/2006/relationships/hyperlink" Target="https://www.anugafoodtec.com/anuga-foodtec-exhibitors/list-of-exhibitors/?fw_goto=hallenplan2/index&amp;uuid=54cd36693a9cb6c0807d33dac51b92c3&amp;halle=9.1&amp;standnr=D078" TargetMode="External"/><Relationship Id="rId2044" Type="http://schemas.openxmlformats.org/officeDocument/2006/relationships/hyperlink" Target="https://www.anugafoodtec.com/anuga-foodtec-exhibitors/list-of-exhibitors/?fw_goto=hallenplan2/index&amp;uuid=6c1fc9ff3a314ba47808ff609abe73c1&amp;halle=6.1&amp;standnr=A048+B049" TargetMode="External"/><Relationship Id="rId2251" Type="http://schemas.openxmlformats.org/officeDocument/2006/relationships/hyperlink" Target="https://www.anugafoodtec.com/anuga-foodtec-exhibitors/list-of-exhibitors/?fw_goto=hallenplan2/index&amp;uuid=587830689d8cf3e959658c7303a0c429&amp;halle=10.1&amp;standnr=D061" TargetMode="External"/><Relationship Id="rId2489" Type="http://schemas.openxmlformats.org/officeDocument/2006/relationships/hyperlink" Target="https://www.anugafoodtec.com/anuga-foodtec-exhibitors/list-of-exhibitors/?fw_goto=hallenplan2/index&amp;uuid=7d71e169483d25e097021648decf11a6&amp;halle=7.1&amp;standnr=E040+F041" TargetMode="External"/><Relationship Id="rId223" Type="http://schemas.openxmlformats.org/officeDocument/2006/relationships/hyperlink" Target="https://www.anugafoodtec.com/exhibitor/bfi_stahlbausysteme/" TargetMode="External"/><Relationship Id="rId430" Type="http://schemas.openxmlformats.org/officeDocument/2006/relationships/hyperlink" Target="https://www.anugafoodtec.com/anuga-foodtec-exhibitors/list-of-exhibitors/?fw_goto=hallenplan2/index&amp;uuid=1f0869861771254a385f4cb8eda19f21&amp;halle=5.1&amp;standnr=D068" TargetMode="External"/><Relationship Id="rId668" Type="http://schemas.openxmlformats.org/officeDocument/2006/relationships/hyperlink" Target="https://www.anugafoodtec.com/anuga-foodtec-exhibitors/list-of-exhibitors/?fw_goto=hallenplan2/index&amp;uuid=6336cc000d54bdf8694e431c954f5b0c&amp;halle=5.2&amp;standnr=D021" TargetMode="External"/><Relationship Id="rId875" Type="http://schemas.openxmlformats.org/officeDocument/2006/relationships/hyperlink" Target="https://www.anugafoodtec.com/exhibitor/gernep/" TargetMode="External"/><Relationship Id="rId1060" Type="http://schemas.openxmlformats.org/officeDocument/2006/relationships/hyperlink" Target="https://www.anugafoodtec.com/anuga-foodtec-exhibitors/list-of-exhibitors/?fw_goto=hallenplan2/index&amp;uuid=4735bbcd6a2a2cd825c18c3020f64083&amp;halle=7.1&amp;standnr=D018" TargetMode="External"/><Relationship Id="rId1298" Type="http://schemas.openxmlformats.org/officeDocument/2006/relationships/hyperlink" Target="https://www.anugafoodtec.com/anuga-foodtec-exhibitors/list-of-exhibitors/?fw_goto=hallenplan2/index&amp;uuid=e1c1808be3d4d0c19ef3d8905a87139e&amp;halle=7.1&amp;standnr=D061" TargetMode="External"/><Relationship Id="rId2111" Type="http://schemas.openxmlformats.org/officeDocument/2006/relationships/hyperlink" Target="https://www.anugafoodtec.com/anuga-foodtec-exhibitors/list-of-exhibitors/?fw_goto=hallenplan2/index&amp;uuid=e8bb994176cbd7611ca1054f2755b9ac&amp;halle=10.1&amp;standnr=D087" TargetMode="External"/><Relationship Id="rId2349" Type="http://schemas.openxmlformats.org/officeDocument/2006/relationships/hyperlink" Target="https://www.anugafoodtec.com/anuga-foodtec-exhibitors/list-of-exhibitors/?fw_goto=hallenplan2/index&amp;uuid=17f16ed90b68226e95a22c8913a7cc76&amp;halle=7.1&amp;standnr=D049" TargetMode="External"/><Relationship Id="rId2556" Type="http://schemas.openxmlformats.org/officeDocument/2006/relationships/hyperlink" Target="https://www.anugafoodtec.com/exhibitor/wv_tech/" TargetMode="External"/><Relationship Id="rId528" Type="http://schemas.openxmlformats.org/officeDocument/2006/relationships/hyperlink" Target="https://www.anugafoodtec.com/anuga-foodtec-exhibitors/list-of-exhibitors/?fw_goto=hallenplan2/index&amp;uuid=f11f1970e635cc324df47d9d5b228a2c&amp;halle=5.2&amp;standnr=D040" TargetMode="External"/><Relationship Id="rId735" Type="http://schemas.openxmlformats.org/officeDocument/2006/relationships/hyperlink" Target="https://www.anugafoodtec.com/exhibitor/fluitec/" TargetMode="External"/><Relationship Id="rId942" Type="http://schemas.openxmlformats.org/officeDocument/2006/relationships/hyperlink" Target="https://www.anugafoodtec.com/anuga-foodtec-exhibitors/list-of-exhibitors/?fw_goto=hallenplan2/index&amp;uuid=0b8d55bc2a71b3e9c97d55196d23d5a8&amp;halle=5.1&amp;standnr=D031" TargetMode="External"/><Relationship Id="rId1158" Type="http://schemas.openxmlformats.org/officeDocument/2006/relationships/hyperlink" Target="https://www.anugafoodtec.com/anuga-foodtec-exhibitors/list-of-exhibitors/?fw_goto=hallenplan2/index&amp;uuid=4b46196c5638def1c7d63112b1d9011c&amp;halle=7.1&amp;standnr=F038" TargetMode="External"/><Relationship Id="rId1365" Type="http://schemas.openxmlformats.org/officeDocument/2006/relationships/hyperlink" Target="https://www.anugafoodtec.com/exhibitor/leonhardt/" TargetMode="External"/><Relationship Id="rId1572" Type="http://schemas.openxmlformats.org/officeDocument/2006/relationships/hyperlink" Target="https://www.anugafoodtec.com/anuga-foodtec-exhibitors/list-of-exhibitors/?fw_goto=hallenplan2/index&amp;uuid=e0bc8e4d4599b4438c2fbd983f91b382&amp;halle=6.1&amp;standnr=B120" TargetMode="External"/><Relationship Id="rId2209" Type="http://schemas.openxmlformats.org/officeDocument/2006/relationships/hyperlink" Target="https://www.anugafoodtec.com/anuga-foodtec-exhibitors/list-of-exhibitors/?fw_goto=hallenplan2/index&amp;uuid=7506e8ee6877582a4ed3d7cab5224df1&amp;halle=7.1&amp;standnr=E078" TargetMode="External"/><Relationship Id="rId2416" Type="http://schemas.openxmlformats.org/officeDocument/2006/relationships/hyperlink" Target="https://www.anugafoodtec.com/exhibitor/urschel_deutschland/" TargetMode="External"/><Relationship Id="rId1018" Type="http://schemas.openxmlformats.org/officeDocument/2006/relationships/hyperlink" Target="https://www.anugafoodtec.com/anuga-foodtec-exhibitors/list-of-exhibitors/?fw_goto=hallenplan2/index&amp;uuid=9bad7c097f5ec09228fd7d2a5e04aed3&amp;halle=10.1&amp;standnr=E025" TargetMode="External"/><Relationship Id="rId1225" Type="http://schemas.openxmlformats.org/officeDocument/2006/relationships/hyperlink" Target="https://www.anugafoodtec.com/exhibitor/kandil_glass/" TargetMode="External"/><Relationship Id="rId1432" Type="http://schemas.openxmlformats.org/officeDocument/2006/relationships/hyperlink" Target="https://www.anugafoodtec.com/anuga-foodtec-exhibitors/list-of-exhibitors/?fw_goto=hallenplan2/index&amp;uuid=f2295b86a351af7eb15fd295f2a2db2a&amp;halle=10.1&amp;standnr=E020+F029" TargetMode="External"/><Relationship Id="rId1877" Type="http://schemas.openxmlformats.org/officeDocument/2006/relationships/hyperlink" Target="https://www.anugafoodtec.com/exhibitor/pulsemaster/" TargetMode="External"/><Relationship Id="rId71" Type="http://schemas.openxmlformats.org/officeDocument/2006/relationships/hyperlink" Target="https://www.anugafoodtec.com/exhibitor/amixon/" TargetMode="External"/><Relationship Id="rId802" Type="http://schemas.openxmlformats.org/officeDocument/2006/relationships/hyperlink" Target="https://www.anugafoodtec.com/anuga-foodtec-exhibitors/list-of-exhibitors/?fw_goto=hallenplan2/index&amp;uuid=e78905448b44308fe238452c8427abf7&amp;halle=8.1&amp;standnr=A100+B119" TargetMode="External"/><Relationship Id="rId1737" Type="http://schemas.openxmlformats.org/officeDocument/2006/relationships/hyperlink" Target="https://www.anugafoodtec.com/exhibitor/packint/" TargetMode="External"/><Relationship Id="rId1944" Type="http://schemas.openxmlformats.org/officeDocument/2006/relationships/hyperlink" Target="https://www.anugafoodtec.com/anuga-foodtec-exhibitors/list-of-exhibitors/?fw_goto=hallenplan2/index&amp;uuid=43586d42785247fe1f9a9935542d05e3&amp;halle=6.1&amp;standnr=D050+E069" TargetMode="External"/><Relationship Id="rId29" Type="http://schemas.openxmlformats.org/officeDocument/2006/relationships/hyperlink" Target="https://www.anugafoodtec.com/exhibitor/af_food_technology_g/" TargetMode="External"/><Relationship Id="rId178" Type="http://schemas.openxmlformats.org/officeDocument/2006/relationships/hyperlink" Target="https://www.anugafoodtec.com/anuga-foodtec-exhibitors/list-of-exhibitors/?fw_goto=hallenplan2/index&amp;uuid=0a48d8314b2f0d6e3630fadf88c4ee8d&amp;halle=6.1&amp;standnr=F108" TargetMode="External"/><Relationship Id="rId1804" Type="http://schemas.openxmlformats.org/officeDocument/2006/relationships/hyperlink" Target="https://www.anugafoodtec.com/anuga-foodtec-exhibitors/list-of-exhibitors/?fw_goto=hallenplan2/index&amp;uuid=36ba5c21fe519c7744c3cbe905f48c38&amp;halle=5.2&amp;standnr=A051" TargetMode="External"/><Relationship Id="rId385" Type="http://schemas.openxmlformats.org/officeDocument/2006/relationships/hyperlink" Target="https://www.anugafoodtec.com/exhibitor/ciemme_srl/" TargetMode="External"/><Relationship Id="rId592" Type="http://schemas.openxmlformats.org/officeDocument/2006/relationships/hyperlink" Target="https://www.anugafoodtec.com/anuga-foodtec-exhibitors/list-of-exhibitors/?fw_goto=hallenplan2/index&amp;uuid=895805053443fd614b2078fe727b6eb5&amp;halle=5.1&amp;standnr=A011" TargetMode="External"/><Relationship Id="rId2066" Type="http://schemas.openxmlformats.org/officeDocument/2006/relationships/hyperlink" Target="https://www.anugafoodtec.com/anuga-foodtec-exhibitors/list-of-exhibitors/?fw_goto=hallenplan2/index&amp;uuid=7ca3be6e6df09ad33f4a3a3c3070828c&amp;halle=5.1&amp;standnr=A038+B039" TargetMode="External"/><Relationship Id="rId2273" Type="http://schemas.openxmlformats.org/officeDocument/2006/relationships/hyperlink" Target="https://www.anugafoodtec.com/anuga-foodtec-exhibitors/list-of-exhibitors/?fw_goto=hallenplan2/index&amp;uuid=4fffee6b88eea852075933daee40bc1f&amp;halle=10.1&amp;standnr=D039" TargetMode="External"/><Relationship Id="rId2480" Type="http://schemas.openxmlformats.org/officeDocument/2006/relationships/hyperlink" Target="https://www.anugafoodtec.com/exhibitor/volta_belting/" TargetMode="External"/><Relationship Id="rId245" Type="http://schemas.openxmlformats.org/officeDocument/2006/relationships/hyperlink" Target="https://www.anugafoodtec.com/exhibitor/birgroup/" TargetMode="External"/><Relationship Id="rId452" Type="http://schemas.openxmlformats.org/officeDocument/2006/relationships/hyperlink" Target="https://www.anugafoodtec.com/anuga-foodtec-exhibitors/list-of-exhibitors/?fw_goto=hallenplan2/index&amp;uuid=04dca8f979f8e9b21735ab2f0daeae78&amp;halle=5.1&amp;standnr=D090" TargetMode="External"/><Relationship Id="rId897" Type="http://schemas.openxmlformats.org/officeDocument/2006/relationships/hyperlink" Target="https://www.anugafoodtec.com/exhibitor/goodway_technologies/" TargetMode="External"/><Relationship Id="rId1082" Type="http://schemas.openxmlformats.org/officeDocument/2006/relationships/hyperlink" Target="https://www.anugafoodtec.com/anuga-foodtec-exhibitors/list-of-exhibitors/?fw_goto=hallenplan2/index&amp;uuid=a87f7f7088660e0da864da96a96e297c&amp;halle=8.1&amp;standnr=D051" TargetMode="External"/><Relationship Id="rId2133" Type="http://schemas.openxmlformats.org/officeDocument/2006/relationships/hyperlink" Target="https://www.anugafoodtec.com/anuga-foodtec-exhibitors/list-of-exhibitors/?fw_goto=hallenplan2/index&amp;uuid=f452f474e3250c17fa16f0261ae16da0&amp;halle=7.1&amp;standnr=B041" TargetMode="External"/><Relationship Id="rId2340" Type="http://schemas.openxmlformats.org/officeDocument/2006/relationships/hyperlink" Target="https://www.anugafoodtec.com/exhibitor/tomra/" TargetMode="External"/><Relationship Id="rId2578" Type="http://schemas.openxmlformats.org/officeDocument/2006/relationships/hyperlink" Target="https://www.anugafoodtec.com/exhibitor/zds/" TargetMode="External"/><Relationship Id="rId105" Type="http://schemas.openxmlformats.org/officeDocument/2006/relationships/hyperlink" Target="https://www.anugafoodtec.com/exhibitor/as_automation/" TargetMode="External"/><Relationship Id="rId312" Type="http://schemas.openxmlformats.org/officeDocument/2006/relationships/hyperlink" Target="https://www.anugafoodtec.com/anuga-foodtec-exhibitors/list-of-exhibitors/?fw_goto=hallenplan2/index&amp;uuid=deaadf4f4c210adbec45c82ce8c4da3a&amp;halle=5.2&amp;standnr=A061" TargetMode="External"/><Relationship Id="rId757" Type="http://schemas.openxmlformats.org/officeDocument/2006/relationships/hyperlink" Target="https://www.anugafoodtec.com/exhibitor/food_technology_thie/" TargetMode="External"/><Relationship Id="rId964" Type="http://schemas.openxmlformats.org/officeDocument/2006/relationships/hyperlink" Target="https://www.anugafoodtec.com/anuga-foodtec-exhibitors/list-of-exhibitors/?fw_goto=hallenplan2/index&amp;uuid=ac611aac9fec0fe84522c6ca763d9be7&amp;halle=5.1&amp;standnr=B058" TargetMode="External"/><Relationship Id="rId1387" Type="http://schemas.openxmlformats.org/officeDocument/2006/relationships/hyperlink" Target="https://www.anugafoodtec.com/exhibitor/lissner_iningenieurb/" TargetMode="External"/><Relationship Id="rId1594" Type="http://schemas.openxmlformats.org/officeDocument/2006/relationships/hyperlink" Target="https://www.anugafoodtec.com/anuga-foodtec-exhibitors/list-of-exhibitors/?fw_goto=hallenplan2/index&amp;uuid=766324b05e3f731bd55939961f4ca190&amp;halle=7.1&amp;standnr=D048+E049" TargetMode="External"/><Relationship Id="rId2200" Type="http://schemas.openxmlformats.org/officeDocument/2006/relationships/hyperlink" Target="https://www.anugafoodtec.com/exhibitor/sterilair/" TargetMode="External"/><Relationship Id="rId2438" Type="http://schemas.openxmlformats.org/officeDocument/2006/relationships/hyperlink" Target="https://www.anugafoodtec.com/exhibitor/vega_grieshaber/" TargetMode="External"/><Relationship Id="rId93" Type="http://schemas.openxmlformats.org/officeDocument/2006/relationships/hyperlink" Target="https://www.anugafoodtec.com/exhibitor/apullma/" TargetMode="External"/><Relationship Id="rId617" Type="http://schemas.openxmlformats.org/officeDocument/2006/relationships/hyperlink" Target="https://www.anugafoodtec.com/exhibitor/emm_d_koumakis_sa/" TargetMode="External"/><Relationship Id="rId824" Type="http://schemas.openxmlformats.org/officeDocument/2006/relationships/hyperlink" Target="https://www.anugafoodtec.com/anuga-foodtec-exhibitors/list-of-exhibitors/?fw_goto=hallenplan2/index&amp;uuid=b5b180e75ecc8b4556f029fcd0e46e20&amp;halle=8.1&amp;standnr=C010" TargetMode="External"/><Relationship Id="rId1247" Type="http://schemas.openxmlformats.org/officeDocument/2006/relationships/hyperlink" Target="https://www.anugafoodtec.com/exhibitor/keyence/" TargetMode="External"/><Relationship Id="rId1454" Type="http://schemas.openxmlformats.org/officeDocument/2006/relationships/hyperlink" Target="https://www.anugafoodtec.com/anuga-foodtec-exhibitors/list-of-exhibitors/?fw_goto=hallenplan2/index&amp;uuid=5778262c632c333bae3afa84b38071f4&amp;halle=6.1&amp;standnr=F030" TargetMode="External"/><Relationship Id="rId1661" Type="http://schemas.openxmlformats.org/officeDocument/2006/relationships/hyperlink" Target="https://www.anugafoodtec.com/exhibitor/ningbo_homelink_eco-/" TargetMode="External"/><Relationship Id="rId1899" Type="http://schemas.openxmlformats.org/officeDocument/2006/relationships/hyperlink" Target="https://www.anugafoodtec.com/exhibitor/radex/" TargetMode="External"/><Relationship Id="rId2505" Type="http://schemas.openxmlformats.org/officeDocument/2006/relationships/hyperlink" Target="https://www.anugafoodtec.com/anuga-foodtec-exhibitors/list-of-exhibitors/?fw_goto=hallenplan2/index&amp;uuid=f9b66144a473f9acb523e903cc5d35af&amp;halle=8.1&amp;standnr=A060" TargetMode="External"/><Relationship Id="rId1107" Type="http://schemas.openxmlformats.org/officeDocument/2006/relationships/hyperlink" Target="https://www.anugafoodtec.com/exhibitor/inevvo/" TargetMode="External"/><Relationship Id="rId1314" Type="http://schemas.openxmlformats.org/officeDocument/2006/relationships/hyperlink" Target="https://www.anugafoodtec.com/anuga-foodtec-exhibitors/list-of-exhibitors/?fw_goto=hallenplan2/index&amp;uuid=2b925aef553ee7dd5a27861a73f46866&amp;halle=10.1&amp;standnr=G008" TargetMode="External"/><Relationship Id="rId1521" Type="http://schemas.openxmlformats.org/officeDocument/2006/relationships/hyperlink" Target="https://www.anugafoodtec.com/exhibitor/milkron/" TargetMode="External"/><Relationship Id="rId1759" Type="http://schemas.openxmlformats.org/officeDocument/2006/relationships/hyperlink" Target="https://www.anugafoodtec.com/exhibitor/pdm/" TargetMode="External"/><Relationship Id="rId1966" Type="http://schemas.openxmlformats.org/officeDocument/2006/relationships/hyperlink" Target="https://www.anugafoodtec.com/anuga-foodtec-exhibitors/list-of-exhibitors/?fw_goto=hallenplan2/index&amp;uuid=cb3455a43d38b2e40b96e3331ebd7641&amp;halle=10.1&amp;standnr=A060" TargetMode="External"/><Relationship Id="rId1619" Type="http://schemas.openxmlformats.org/officeDocument/2006/relationships/hyperlink" Target="https://www.anugafoodtec.com/exhibitor/natural_storage_solu/" TargetMode="External"/><Relationship Id="rId1826" Type="http://schemas.openxmlformats.org/officeDocument/2006/relationships/hyperlink" Target="https://www.anugafoodtec.com/anuga-foodtec-exhibitors/list-of-exhibitors/?fw_goto=hallenplan2/index&amp;uuid=c42e9ac70b881a8350b6cf54d393315a&amp;halle=8.1&amp;standnr=A100+B119" TargetMode="External"/><Relationship Id="rId20" Type="http://schemas.openxmlformats.org/officeDocument/2006/relationships/hyperlink" Target="https://www.anugafoodtec.com/anuga-foodtec-exhibitors/list-of-exhibitors/?route=hallenplan2/index&amp;uuid=0082bcf7e2bd15c654dfb649c6bfc240&amp;halle=10.1&amp;standnr=C019" TargetMode="External"/><Relationship Id="rId2088" Type="http://schemas.openxmlformats.org/officeDocument/2006/relationships/hyperlink" Target="https://www.anugafoodtec.com/anuga-foodtec-exhibitors/list-of-exhibitors/?fw_goto=hallenplan2/index&amp;uuid=6ccc5023ace840a03563d1ef7631a90d&amp;halle=7.1&amp;standnr=F088" TargetMode="External"/><Relationship Id="rId2295" Type="http://schemas.openxmlformats.org/officeDocument/2006/relationships/hyperlink" Target="https://www.anugafoodtec.com/anuga-foodtec-exhibitors/list-of-exhibitors/?fw_goto=hallenplan2/index&amp;uuid=70fe004d8c9c2a670fac1f92c782bac4&amp;halle=6.1&amp;standnr=A111" TargetMode="External"/><Relationship Id="rId267" Type="http://schemas.openxmlformats.org/officeDocument/2006/relationships/hyperlink" Target="https://www.anugafoodtec.com/exhibitor/bock/" TargetMode="External"/><Relationship Id="rId474" Type="http://schemas.openxmlformats.org/officeDocument/2006/relationships/hyperlink" Target="https://www.anugafoodtec.com/anuga-foodtec-exhibitors/list-of-exhibitors/?fw_goto=hallenplan2/index&amp;uuid=ef620778d69fa7f11212657b4361d9f1&amp;halle=10.1&amp;standnr=A028+B029" TargetMode="External"/><Relationship Id="rId2155" Type="http://schemas.openxmlformats.org/officeDocument/2006/relationships/hyperlink" Target="https://www.anugafoodtec.com/anuga-foodtec-exhibitors/list-of-exhibitors/?fw_goto=hallenplan2/index&amp;uuid=034356930fe317b854b316750bda946b&amp;halle=8.1&amp;standnr=A040+B059" TargetMode="External"/><Relationship Id="rId127" Type="http://schemas.openxmlformats.org/officeDocument/2006/relationships/hyperlink" Target="https://www.anugafoodtec.com/exhibitor/atlas_pacific_engine/" TargetMode="External"/><Relationship Id="rId681" Type="http://schemas.openxmlformats.org/officeDocument/2006/relationships/hyperlink" Target="https://www.anugafoodtec.com/exhibitor/extruder_experts/" TargetMode="External"/><Relationship Id="rId779" Type="http://schemas.openxmlformats.org/officeDocument/2006/relationships/hyperlink" Target="https://www.anugafoodtec.com/exhibitor/forpack/" TargetMode="External"/><Relationship Id="rId986" Type="http://schemas.openxmlformats.org/officeDocument/2006/relationships/hyperlink" Target="https://www.anugafoodtec.com/anuga-foodtec-exhibitors/list-of-exhibitors/?fw_goto=hallenplan2/index&amp;uuid=b201723815e7ed2412d8165f164abbe0&amp;halle=9.1&amp;standnr=A040+B041" TargetMode="External"/><Relationship Id="rId2362" Type="http://schemas.openxmlformats.org/officeDocument/2006/relationships/hyperlink" Target="https://www.anugafoodtec.com/exhibitor/trepko/" TargetMode="External"/><Relationship Id="rId334" Type="http://schemas.openxmlformats.org/officeDocument/2006/relationships/hyperlink" Target="https://www.anugafoodtec.com/anuga-foodtec-exhibitors/list-of-exhibitors/?fw_goto=hallenplan2/index&amp;uuid=5dd23143af28f555b5a335b652866d46&amp;halle=5.1&amp;standnr=B060" TargetMode="External"/><Relationship Id="rId541" Type="http://schemas.openxmlformats.org/officeDocument/2006/relationships/hyperlink" Target="https://www.anugafoodtec.com/exhibitor/dookoo_intelligent_e/" TargetMode="External"/><Relationship Id="rId639" Type="http://schemas.openxmlformats.org/officeDocument/2006/relationships/hyperlink" Target="https://www.anugafoodtec.com/exhibitor/envirochemie/" TargetMode="External"/><Relationship Id="rId1171" Type="http://schemas.openxmlformats.org/officeDocument/2006/relationships/hyperlink" Target="https://www.anugafoodtec.com/exhibitor/jbt/" TargetMode="External"/><Relationship Id="rId1269" Type="http://schemas.openxmlformats.org/officeDocument/2006/relationships/hyperlink" Target="https://www.anugafoodtec.com/exhibitor/kma_umwelttechnik/" TargetMode="External"/><Relationship Id="rId1476" Type="http://schemas.openxmlformats.org/officeDocument/2006/relationships/hyperlink" Target="https://www.anugafoodtec.com/anuga-foodtec-exhibitors/list-of-exhibitors/?fw_goto=hallenplan2/index&amp;uuid=30576eaeebfcf272998ff0f1568f2f90&amp;halle=7.1&amp;standnr=B048" TargetMode="External"/><Relationship Id="rId2015" Type="http://schemas.openxmlformats.org/officeDocument/2006/relationships/hyperlink" Target="https://www.anugafoodtec.com/exhibitor/schaelomat/" TargetMode="External"/><Relationship Id="rId2222" Type="http://schemas.openxmlformats.org/officeDocument/2006/relationships/hyperlink" Target="https://www.anugafoodtec.com/exhibitor/stv_di_salati_giovan/" TargetMode="External"/><Relationship Id="rId401" Type="http://schemas.openxmlformats.org/officeDocument/2006/relationships/hyperlink" Target="https://www.anugafoodtec.com/exhibitor/clemens_getraenketech/" TargetMode="External"/><Relationship Id="rId846" Type="http://schemas.openxmlformats.org/officeDocument/2006/relationships/hyperlink" Target="https://www.anugafoodtec.com/anuga-foodtec-exhibitors/list-of-exhibitors/?fw_goto=hallenplan2/index&amp;uuid=517d1ead8a3b419a87b9208df592d2c8&amp;halle=6.1&amp;standnr=B090" TargetMode="External"/><Relationship Id="rId1031" Type="http://schemas.openxmlformats.org/officeDocument/2006/relationships/hyperlink" Target="https://www.anugafoodtec.com/exhibitor/hst_maschinenbau/" TargetMode="External"/><Relationship Id="rId1129" Type="http://schemas.openxmlformats.org/officeDocument/2006/relationships/hyperlink" Target="https://www.anugafoodtec.com/exhibitor/inox-fer/" TargetMode="External"/><Relationship Id="rId1683" Type="http://schemas.openxmlformats.org/officeDocument/2006/relationships/hyperlink" Target="https://www.anugafoodtec.com/exhibitor/novatech_gleitschlei/" TargetMode="External"/><Relationship Id="rId1890" Type="http://schemas.openxmlformats.org/officeDocument/2006/relationships/hyperlink" Target="https://www.anugafoodtec.com/anuga-foodtec-exhibitors/list-of-exhibitors/?fw_goto=hallenplan2/index&amp;uuid=3c44b6be4cdd2892315a7c3488573234&amp;halle=6.1&amp;standnr=C128" TargetMode="External"/><Relationship Id="rId1988" Type="http://schemas.openxmlformats.org/officeDocument/2006/relationships/hyperlink" Target="https://www.anugafoodtec.com/anuga-foodtec-exhibitors/list-of-exhibitors/?fw_goto=hallenplan2/index&amp;uuid=a93d389fec0dba9a0b51377e166cdbeb&amp;halle=7.1&amp;standnr=D079" TargetMode="External"/><Relationship Id="rId2527" Type="http://schemas.openxmlformats.org/officeDocument/2006/relationships/hyperlink" Target="https://www.anugafoodtec.com/anuga-foodtec-exhibitors/list-of-exhibitors/?fw_goto=hallenplan2/index&amp;uuid=43f19487bd829d35cd57814ad182be1e&amp;halle=5.2&amp;standnr=B028+C029" TargetMode="External"/><Relationship Id="rId706" Type="http://schemas.openxmlformats.org/officeDocument/2006/relationships/hyperlink" Target="https://www.anugafoodtec.com/anuga-foodtec-exhibitors/list-of-exhibitors/?fw_goto=hallenplan2/index&amp;uuid=5e5dda8a6d45a9f1aad9ddd9f20a834e&amp;halle=7.1&amp;standnr=D108" TargetMode="External"/><Relationship Id="rId913" Type="http://schemas.openxmlformats.org/officeDocument/2006/relationships/hyperlink" Target="https://www.anugafoodtec.com/exhibitor/gronemeyer/" TargetMode="External"/><Relationship Id="rId1336" Type="http://schemas.openxmlformats.org/officeDocument/2006/relationships/hyperlink" Target="https://www.anugafoodtec.com/anuga-foodtec-exhibitors/list-of-exhibitors/?fw_goto=hallenplan2/index&amp;uuid=a387335c558e61fda328d8b57793214c&amp;halle=6.1&amp;standnr=C089" TargetMode="External"/><Relationship Id="rId1543" Type="http://schemas.openxmlformats.org/officeDocument/2006/relationships/hyperlink" Target="https://www.anugafoodtec.com/exhibitor/modutech_konv_bant/" TargetMode="External"/><Relationship Id="rId1750" Type="http://schemas.openxmlformats.org/officeDocument/2006/relationships/hyperlink" Target="https://www.anugafoodtec.com/anuga-foodtec-exhibitors/list-of-exhibitors/?fw_goto=hallenplan2/index&amp;uuid=760f7a896cc27765ae1b4c45b7e753e5&amp;halle=5.2&amp;standnr=D009" TargetMode="External"/><Relationship Id="rId42" Type="http://schemas.openxmlformats.org/officeDocument/2006/relationships/hyperlink" Target="https://www.anugafoodtec.com/anuga-foodtec-exhibitors/list-of-exhibitors/?route=hallenplan2/index&amp;uuid=48be05b6403bd944f596e01b73e40490&amp;halle=4.1&amp;standnr=A030+B031" TargetMode="External"/><Relationship Id="rId1403" Type="http://schemas.openxmlformats.org/officeDocument/2006/relationships/hyperlink" Target="https://www.anugafoodtec.com/exhibitor/lth_dresden/" TargetMode="External"/><Relationship Id="rId1610" Type="http://schemas.openxmlformats.org/officeDocument/2006/relationships/hyperlink" Target="https://www.anugafoodtec.com/anuga-foodtec-exhibitors/list-of-exhibitors/?fw_goto=hallenplan2/index&amp;uuid=41c739aadf51b77ad7c198af4a200aa5&amp;halle=4.1&amp;standnr=D070" TargetMode="External"/><Relationship Id="rId1848" Type="http://schemas.openxmlformats.org/officeDocument/2006/relationships/hyperlink" Target="https://www.anugafoodtec.com/anuga-foodtec-exhibitors/list-of-exhibitors/?fw_goto=hallenplan2/index&amp;uuid=ef96dc911c033ad22b8b6f91054ad7f2&amp;halle=4.1&amp;standnr=D028" TargetMode="External"/><Relationship Id="rId191" Type="http://schemas.openxmlformats.org/officeDocument/2006/relationships/hyperlink" Target="https://www.anugafoodtec.com/exhibitor/beck/" TargetMode="External"/><Relationship Id="rId1708" Type="http://schemas.openxmlformats.org/officeDocument/2006/relationships/hyperlink" Target="https://www.anugafoodtec.com/anuga-foodtec-exhibitors/list-of-exhibitors/?fw_goto=hallenplan2/index&amp;uuid=136ccc1f0b2d17012f457df4654bc54f&amp;halle=B1.1&amp;standnr=Boulevard+A021" TargetMode="External"/><Relationship Id="rId1915" Type="http://schemas.openxmlformats.org/officeDocument/2006/relationships/hyperlink" Target="https://www.anugafoodtec.com/exhibitor/re_pietro_srlre_pietro_di_f_re/" TargetMode="External"/><Relationship Id="rId289" Type="http://schemas.openxmlformats.org/officeDocument/2006/relationships/hyperlink" Target="https://www.anugafoodtec.com/exhibitor/borin_line/" TargetMode="External"/><Relationship Id="rId496" Type="http://schemas.openxmlformats.org/officeDocument/2006/relationships/hyperlink" Target="https://www.anugafoodtec.com/anuga-foodtec-exhibitors/list-of-exhibitors/?fw_goto=hallenplan2/index&amp;uuid=76d7fea5251b15c9944670ed77f349ae&amp;halle=10.1&amp;standnr=G035" TargetMode="External"/><Relationship Id="rId2177" Type="http://schemas.openxmlformats.org/officeDocument/2006/relationships/hyperlink" Target="https://www.anugafoodtec.com/anuga-foodtec-exhibitors/list-of-exhibitors/?fw_goto=hallenplan2/index&amp;uuid=05f057cbe8b55ebb25772b4dba74c9e6&amp;halle=10.1&amp;standnr=E020+F029" TargetMode="External"/><Relationship Id="rId2384" Type="http://schemas.openxmlformats.org/officeDocument/2006/relationships/hyperlink" Target="https://www.anugafoodtec.com/exhibitor/tvi/" TargetMode="External"/><Relationship Id="rId2591" Type="http://schemas.openxmlformats.org/officeDocument/2006/relationships/hyperlink" Target="https://www.anugafoodtec.com/anuga-foodtec-exhibitors/list-of-exhibitors/?fw_goto=hallenplan2/index&amp;uuid=afb52c6e452d342fca71dcb46ed63b70&amp;halle=9.1&amp;standnr=D009" TargetMode="External"/><Relationship Id="rId149" Type="http://schemas.openxmlformats.org/officeDocument/2006/relationships/hyperlink" Target="https://www.anugafoodtec.com/exhibitor/ba_processing/" TargetMode="External"/><Relationship Id="rId356" Type="http://schemas.openxmlformats.org/officeDocument/2006/relationships/hyperlink" Target="https://www.anugafoodtec.com/anuga-foodtec-exhibitors/list-of-exhibitors/?fw_goto=hallenplan2/index&amp;uuid=d81f371abf294848677b4dd94033b3fb&amp;halle=6.1&amp;standnr=A011" TargetMode="External"/><Relationship Id="rId563" Type="http://schemas.openxmlformats.org/officeDocument/2006/relationships/hyperlink" Target="https://www.anugafoodtec.com/exhibitor/eberhardt/" TargetMode="External"/><Relationship Id="rId770" Type="http://schemas.openxmlformats.org/officeDocument/2006/relationships/hyperlink" Target="https://www.anugafoodtec.com/anuga-foodtec-exhibitors/list-of-exhibitors/?fw_goto=hallenplan2/index&amp;uuid=9b08b8e7963da5ce38e979d29b268486&amp;halle=9.1&amp;standnr=D040+E059" TargetMode="External"/><Relationship Id="rId1193" Type="http://schemas.openxmlformats.org/officeDocument/2006/relationships/hyperlink" Target="https://www.anugafoodtec.com/exhibitor/jonge_poerink/" TargetMode="External"/><Relationship Id="rId2037" Type="http://schemas.openxmlformats.org/officeDocument/2006/relationships/hyperlink" Target="https://www.anugafoodtec.com/exhibitor/schulz_sysschulz_hei/" TargetMode="External"/><Relationship Id="rId2244" Type="http://schemas.openxmlformats.org/officeDocument/2006/relationships/hyperlink" Target="https://www.anugafoodtec.com/exhibitor/symach/" TargetMode="External"/><Relationship Id="rId2451" Type="http://schemas.openxmlformats.org/officeDocument/2006/relationships/hyperlink" Target="https://www.anugafoodtec.com/anuga-foodtec-exhibitors/list-of-exhibitors/?fw_goto=hallenplan2/index&amp;uuid=64665e432049e45bb812e865bf67e59d&amp;halle=8.1&amp;standnr=A010+B019" TargetMode="External"/><Relationship Id="rId216" Type="http://schemas.openxmlformats.org/officeDocument/2006/relationships/hyperlink" Target="https://www.anugafoodtec.com/anuga-foodtec-exhibitors/list-of-exhibitors/?fw_goto=hallenplan2/index&amp;uuid=738e64a9032fa51b8fd8fd82d2c3d144&amp;halle=4.1&amp;standnr=C030" TargetMode="External"/><Relationship Id="rId423" Type="http://schemas.openxmlformats.org/officeDocument/2006/relationships/hyperlink" Target="https://www.anugafoodtec.com/exhibitor/collin_lab_-_pilot_s/" TargetMode="External"/><Relationship Id="rId868" Type="http://schemas.openxmlformats.org/officeDocument/2006/relationships/hyperlink" Target="https://www.anugafoodtec.com/anuga-foodtec-exhibitors/list-of-exhibitors/?fw_goto=hallenplan2/index&amp;uuid=c6744b02b4229e9f797ef85eed4e0fe1&amp;halle=5.1&amp;standnr=D118" TargetMode="External"/><Relationship Id="rId1053" Type="http://schemas.openxmlformats.org/officeDocument/2006/relationships/hyperlink" Target="https://www.anugafoodtec.com/exhibitor/ice_group/" TargetMode="External"/><Relationship Id="rId1260" Type="http://schemas.openxmlformats.org/officeDocument/2006/relationships/hyperlink" Target="https://www.anugafoodtec.com/anuga-foodtec-exhibitors/list-of-exhibitors/?fw_goto=hallenplan2/index&amp;uuid=55e0b13cb11f9fcca154ea9d7cc579c1&amp;halle=10.1&amp;standnr=F020+G021" TargetMode="External"/><Relationship Id="rId1498" Type="http://schemas.openxmlformats.org/officeDocument/2006/relationships/hyperlink" Target="https://www.anugafoodtec.com/anuga-foodtec-exhibitors/list-of-exhibitors/?fw_goto=hallenplan2/index&amp;uuid=8c8b7069c99a28db93269c3a87edf251&amp;halle=9.1&amp;standnr=E080" TargetMode="External"/><Relationship Id="rId2104" Type="http://schemas.openxmlformats.org/officeDocument/2006/relationships/hyperlink" Target="https://www.anugafoodtec.com/exhibitor/siltec/" TargetMode="External"/><Relationship Id="rId2549" Type="http://schemas.openxmlformats.org/officeDocument/2006/relationships/hyperlink" Target="https://www.anugafoodtec.com/anuga-foodtec-exhibitors/list-of-exhibitors/?fw_goto=hallenplan2/index&amp;uuid=90f67490e2452c720cb754e168313cfd&amp;halle=5.2&amp;standnr=C060" TargetMode="External"/><Relationship Id="rId630" Type="http://schemas.openxmlformats.org/officeDocument/2006/relationships/hyperlink" Target="https://www.anugafoodtec.com/anuga-foodtec-exhibitors/list-of-exhibitors/?fw_goto=hallenplan2/index&amp;uuid=4ad500841bc419203d8496a467b0d591&amp;halle=5.2&amp;standnr=D011" TargetMode="External"/><Relationship Id="rId728" Type="http://schemas.openxmlformats.org/officeDocument/2006/relationships/hyperlink" Target="https://www.anugafoodtec.com/anuga-foodtec-exhibitors/list-of-exhibitors/?fw_goto=hallenplan2/index&amp;uuid=9c2e1f419b000f9d0560aa07b61204f5&amp;halle=5.1&amp;standnr=C048" TargetMode="External"/><Relationship Id="rId935" Type="http://schemas.openxmlformats.org/officeDocument/2006/relationships/hyperlink" Target="https://www.anugafoodtec.com/exhibitor/hacona/" TargetMode="External"/><Relationship Id="rId1358" Type="http://schemas.openxmlformats.org/officeDocument/2006/relationships/hyperlink" Target="https://www.anugafoodtec.com/anuga-foodtec-exhibitors/list-of-exhibitors/?fw_goto=hallenplan2/index&amp;uuid=0e3a9f7e5a0a7eac08b28c94ca1a58d2&amp;halle=5.1&amp;standnr=B028" TargetMode="External"/><Relationship Id="rId1565" Type="http://schemas.openxmlformats.org/officeDocument/2006/relationships/hyperlink" Target="https://www.anugafoodtec.com/exhibitor/movex_srl/" TargetMode="External"/><Relationship Id="rId1772" Type="http://schemas.openxmlformats.org/officeDocument/2006/relationships/hyperlink" Target="https://www.anugafoodtec.com/anuga-foodtec-exhibitors/list-of-exhibitors/?fw_goto=hallenplan2/index&amp;uuid=64a81782c2fbb1ccc478431cee85d5fc&amp;halle=10.1&amp;standnr=E030+F031" TargetMode="External"/><Relationship Id="rId2311" Type="http://schemas.openxmlformats.org/officeDocument/2006/relationships/hyperlink" Target="https://www.anugafoodtec.com/anuga-foodtec-exhibitors/list-of-exhibitors/?fw_goto=hallenplan2/index&amp;uuid=6930d3e71cce70882136bdf67f4e2fb0&amp;halle=6.1&amp;standnr=F010g%2C+F012" TargetMode="External"/><Relationship Id="rId2409" Type="http://schemas.openxmlformats.org/officeDocument/2006/relationships/hyperlink" Target="https://www.anugafoodtec.com/anuga-foodtec-exhibitors/list-of-exhibitors/?fw_goto=hallenplan2/index&amp;uuid=01138a6efdaaaa7e9688925d846d8e96&amp;halle=B1.1&amp;standnr=Boulevard+A022" TargetMode="External"/><Relationship Id="rId64" Type="http://schemas.openxmlformats.org/officeDocument/2006/relationships/hyperlink" Target="https://www.anugafoodtec.com/anuga-foodtec-exhibitors/list-of-exhibitors/?fw_goto=hallenplan2/index&amp;uuid=53d6e28796a9c4259503bc73266ccb5a&amp;halle=4.1&amp;standnr=B020+C029" TargetMode="External"/><Relationship Id="rId1120" Type="http://schemas.openxmlformats.org/officeDocument/2006/relationships/hyperlink" Target="https://www.anugafoodtec.com/anuga-foodtec-exhibitors/list-of-exhibitors/?fw_goto=hallenplan2/index&amp;uuid=e4dc0cb0d815061db094d942821fbd54&amp;halle=5.1&amp;standnr=A119" TargetMode="External"/><Relationship Id="rId1218" Type="http://schemas.openxmlformats.org/officeDocument/2006/relationships/hyperlink" Target="https://www.anugafoodtec.com/anuga-foodtec-exhibitors/list-of-exhibitors/?fw_goto=hallenplan2/index&amp;uuid=60fc8d96aab6ebcd8ed84e5b9b323540&amp;halle=4.1&amp;standnr=D081" TargetMode="External"/><Relationship Id="rId1425" Type="http://schemas.openxmlformats.org/officeDocument/2006/relationships/hyperlink" Target="https://www.anugafoodtec.com/exhibitor/maderthoner_maschine/" TargetMode="External"/><Relationship Id="rId1632" Type="http://schemas.openxmlformats.org/officeDocument/2006/relationships/hyperlink" Target="https://www.anugafoodtec.com/anuga-foodtec-exhibitors/list-of-exhibitors/?fw_goto=hallenplan2/index&amp;uuid=7584ea7c0698cf9032545853c618aeb3&amp;halle=4.1&amp;standnr=A088+B089" TargetMode="External"/><Relationship Id="rId1937" Type="http://schemas.openxmlformats.org/officeDocument/2006/relationships/hyperlink" Target="https://www.anugafoodtec.com/exhibitor/rettenmaier/" TargetMode="External"/><Relationship Id="rId2199" Type="http://schemas.openxmlformats.org/officeDocument/2006/relationships/hyperlink" Target="https://www.anugafoodtec.com/anuga-foodtec-exhibitors/list-of-exhibitors/?fw_goto=hallenplan2/index&amp;uuid=31812735fd5db93ee5ce1bf3b0d57444&amp;halle=10.1&amp;standnr=F040" TargetMode="External"/><Relationship Id="rId280" Type="http://schemas.openxmlformats.org/officeDocument/2006/relationships/hyperlink" Target="https://www.anugafoodtec.com/anuga-foodtec-exhibitors/list-of-exhibitors/?fw_goto=hallenplan2/index&amp;uuid=c6e8a0873a5b0028b2f82cb12f84b3c7&amp;halle=7.1&amp;standnr=B058" TargetMode="External"/><Relationship Id="rId140" Type="http://schemas.openxmlformats.org/officeDocument/2006/relationships/hyperlink" Target="https://www.anugafoodtec.com/anuga-foodtec-exhibitors/list-of-exhibitors/?fw_goto=hallenplan2/index&amp;uuid=68af6cad8eb19092a642668c1b9d5245&amp;halle=10.1&amp;standnr=D048" TargetMode="External"/><Relationship Id="rId378" Type="http://schemas.openxmlformats.org/officeDocument/2006/relationships/hyperlink" Target="https://www.anugafoodtec.com/anuga-foodtec-exhibitors/list-of-exhibitors/?fw_goto=hallenplan2/index&amp;uuid=0f3ef41075e76501fd6ef2630de28d94&amp;halle=6.1&amp;standnr=F070" TargetMode="External"/><Relationship Id="rId585" Type="http://schemas.openxmlformats.org/officeDocument/2006/relationships/hyperlink" Target="https://www.anugafoodtec.com/exhibitor/ekomex-pilsniak/" TargetMode="External"/><Relationship Id="rId792" Type="http://schemas.openxmlformats.org/officeDocument/2006/relationships/hyperlink" Target="https://www.anugafoodtec.com/anuga-foodtec-exhibitors/list-of-exhibitors/?fw_goto=hallenplan2/index&amp;uuid=3569a4157dcacb6cb523e10b682d6557&amp;halle=5.1&amp;standnr=C118+D119" TargetMode="External"/><Relationship Id="rId2059" Type="http://schemas.openxmlformats.org/officeDocument/2006/relationships/hyperlink" Target="https://www.anugafoodtec.com/exhibitor/senexpo_intl_fais/" TargetMode="External"/><Relationship Id="rId2266" Type="http://schemas.openxmlformats.org/officeDocument/2006/relationships/hyperlink" Target="https://www.anugafoodtec.com/exhibitor/technibag/" TargetMode="External"/><Relationship Id="rId2473" Type="http://schemas.openxmlformats.org/officeDocument/2006/relationships/hyperlink" Target="https://www.anugafoodtec.com/anuga-foodtec-exhibitors/list-of-exhibitors/?fw_goto=hallenplan2/index&amp;uuid=58d81ebd495188d609e8c8fc86d0fbbb&amp;halle=5.1&amp;standnr=C041" TargetMode="External"/><Relationship Id="rId6" Type="http://schemas.openxmlformats.org/officeDocument/2006/relationships/hyperlink" Target="https://www.anugafoodtec.com/anuga-foodtec-exhibitors/list-of-exhibitors/?route=hallenplan2/index&amp;uuid=e0d2d88d6880699bdfd0d0e4a00e1ee0&amp;halle=4.1&amp;standnr=D089" TargetMode="External"/><Relationship Id="rId238" Type="http://schemas.openxmlformats.org/officeDocument/2006/relationships/hyperlink" Target="https://www.anugafoodtec.com/anuga-foodtec-exhibitors/list-of-exhibitors/?fw_goto=hallenplan2/index&amp;uuid=76b5c6a465bd174b1565d672aedc17ac&amp;halle=5.1&amp;standnr=B050" TargetMode="External"/><Relationship Id="rId445" Type="http://schemas.openxmlformats.org/officeDocument/2006/relationships/hyperlink" Target="https://www.anugafoodtec.com/exhibitor/crown_printing_co/" TargetMode="External"/><Relationship Id="rId652" Type="http://schemas.openxmlformats.org/officeDocument/2006/relationships/hyperlink" Target="https://www.anugafoodtec.com/anuga-foodtec-exhibitors/list-of-exhibitors/?fw_goto=hallenplan2/index&amp;uuid=6ac9707da67e5d0e7666ff3ea3bf8f24&amp;halle=7.1&amp;standnr=D047" TargetMode="External"/><Relationship Id="rId1075" Type="http://schemas.openxmlformats.org/officeDocument/2006/relationships/hyperlink" Target="https://www.anugafoodtec.com/exhibitor/ike_maschinen_gmbh/" TargetMode="External"/><Relationship Id="rId1282" Type="http://schemas.openxmlformats.org/officeDocument/2006/relationships/hyperlink" Target="https://www.anugafoodtec.com/anuga-foodtec-exhibitors/list-of-exhibitors/?fw_goto=hallenplan2/index&amp;uuid=df8ed6cb733152723e0094a7b9242057&amp;halle=B.1&amp;standnr=Boulevard+B051" TargetMode="External"/><Relationship Id="rId2126" Type="http://schemas.openxmlformats.org/officeDocument/2006/relationships/hyperlink" Target="https://www.anugafoodtec.com/exhibitor/slimstock/" TargetMode="External"/><Relationship Id="rId2333" Type="http://schemas.openxmlformats.org/officeDocument/2006/relationships/hyperlink" Target="https://www.anugafoodtec.com/anuga-foodtec-exhibitors/list-of-exhibitors/?fw_goto=hallenplan2/index&amp;uuid=2f1fe5b9da5c2d2b570307d315680f9b&amp;halle=6.1&amp;standnr=D069" TargetMode="External"/><Relationship Id="rId2540" Type="http://schemas.openxmlformats.org/officeDocument/2006/relationships/hyperlink" Target="https://www.anugafoodtec.com/exhibitor/wire_beltosterloh/" TargetMode="External"/><Relationship Id="rId305" Type="http://schemas.openxmlformats.org/officeDocument/2006/relationships/hyperlink" Target="https://www.anugafoodtec.com/exhibitor/brucha_food_engineer/" TargetMode="External"/><Relationship Id="rId512" Type="http://schemas.openxmlformats.org/officeDocument/2006/relationships/hyperlink" Target="https://www.anugafoodtec.com/anuga-foodtec-exhibitors/list-of-exhibitors/?fw_goto=hallenplan2/index&amp;uuid=82bc0d25da6ec7a478bd4d5e7484dfdd&amp;halle=10.1&amp;standnr=C079" TargetMode="External"/><Relationship Id="rId957" Type="http://schemas.openxmlformats.org/officeDocument/2006/relationships/hyperlink" Target="https://www.anugafoodtec.com/exhibitor/harter/" TargetMode="External"/><Relationship Id="rId1142" Type="http://schemas.openxmlformats.org/officeDocument/2006/relationships/hyperlink" Target="https://www.anugafoodtec.com/anuga-foodtec-exhibitors/list-of-exhibitors/?fw_goto=hallenplan2/index&amp;uuid=916fefff3658fe0c50824776643f265b&amp;halle=8.1&amp;standnr=E032" TargetMode="External"/><Relationship Id="rId1587" Type="http://schemas.openxmlformats.org/officeDocument/2006/relationships/hyperlink" Target="https://www.anugafoodtec.com/exhibitor/multipond/" TargetMode="External"/><Relationship Id="rId1794" Type="http://schemas.openxmlformats.org/officeDocument/2006/relationships/hyperlink" Target="https://www.anugafoodtec.com/anuga-foodtec-exhibitors/list-of-exhibitors/?fw_goto=hallenplan2/index&amp;uuid=0afc4d3baed84f330725ca8ce985e3e5&amp;halle=4.1&amp;standnr=C071+C079" TargetMode="External"/><Relationship Id="rId2400" Type="http://schemas.openxmlformats.org/officeDocument/2006/relationships/hyperlink" Target="https://www.anugafoodtec.com/exhibitor/ulrich_bernhard_schl/" TargetMode="External"/><Relationship Id="rId86" Type="http://schemas.openxmlformats.org/officeDocument/2006/relationships/hyperlink" Target="https://www.anugafoodtec.com/anuga-foodtec-exhibitors/list-of-exhibitors/?fw_goto=hallenplan2/index&amp;uuid=ddbf50a802b66b4e40aef50e54945619&amp;halle=5.2&amp;standnr=B013" TargetMode="External"/><Relationship Id="rId817" Type="http://schemas.openxmlformats.org/officeDocument/2006/relationships/hyperlink" Target="https://www.anugafoodtec.com/exhibitor/frigomeccanica/" TargetMode="External"/><Relationship Id="rId1002" Type="http://schemas.openxmlformats.org/officeDocument/2006/relationships/hyperlink" Target="https://www.anugafoodtec.com/anuga-foodtec-exhibitors/list-of-exhibitors/?fw_goto=hallenplan2/index&amp;uuid=9d889eee2efce6486d3f6ad58d7b07c5&amp;halle=8.1&amp;standnr=D079" TargetMode="External"/><Relationship Id="rId1447" Type="http://schemas.openxmlformats.org/officeDocument/2006/relationships/hyperlink" Target="https://www.anugafoodtec.com/exhibitor/mapa_blades_srl/" TargetMode="External"/><Relationship Id="rId1654" Type="http://schemas.openxmlformats.org/officeDocument/2006/relationships/hyperlink" Target="https://www.anugafoodtec.com/anuga-foodtec-exhibitors/list-of-exhibitors/?fw_goto=hallenplan2/index&amp;uuid=45dfd03dbacab707a2800afc898f7d1c&amp;halle=10.1&amp;standnr=C070" TargetMode="External"/><Relationship Id="rId1861" Type="http://schemas.openxmlformats.org/officeDocument/2006/relationships/hyperlink" Target="https://www.anugafoodtec.com/exhibitor/proleit/" TargetMode="External"/><Relationship Id="rId1307" Type="http://schemas.openxmlformats.org/officeDocument/2006/relationships/hyperlink" Target="https://www.anugafoodtec.com/exhibitor/kreyenborg_plant/" TargetMode="External"/><Relationship Id="rId1514" Type="http://schemas.openxmlformats.org/officeDocument/2006/relationships/hyperlink" Target="https://www.anugafoodtec.com/anuga-foodtec-exhibitors/list-of-exhibitors/?fw_goto=hallenplan2/index&amp;uuid=2d01bcf6dfac5ebe604491df4e7bd89d&amp;halle=8.1&amp;standnr=F090" TargetMode="External"/><Relationship Id="rId1721" Type="http://schemas.openxmlformats.org/officeDocument/2006/relationships/hyperlink" Target="https://www.anugafoodtec.com/exhibitor/opticept_technologie/" TargetMode="External"/><Relationship Id="rId1959" Type="http://schemas.openxmlformats.org/officeDocument/2006/relationships/hyperlink" Target="https://www.anugafoodtec.com/exhibitor/roechling/" TargetMode="External"/><Relationship Id="rId13" Type="http://schemas.openxmlformats.org/officeDocument/2006/relationships/hyperlink" Target="https://www.anugafoodtec.com/exhibitor/4_life_srl/" TargetMode="External"/><Relationship Id="rId1819" Type="http://schemas.openxmlformats.org/officeDocument/2006/relationships/hyperlink" Target="https://www.anugafoodtec.com/exhibitor/polat_makina/" TargetMode="External"/><Relationship Id="rId2190" Type="http://schemas.openxmlformats.org/officeDocument/2006/relationships/hyperlink" Target="https://www.anugafoodtec.com/exhibitor/standpack_coltd/" TargetMode="External"/><Relationship Id="rId2288" Type="http://schemas.openxmlformats.org/officeDocument/2006/relationships/hyperlink" Target="https://www.anugafoodtec.com/exhibitor/tecnosistem/" TargetMode="External"/><Relationship Id="rId2495" Type="http://schemas.openxmlformats.org/officeDocument/2006/relationships/hyperlink" Target="https://www.anugafoodtec.com/anuga-foodtec-exhibitors/list-of-exhibitors/?fw_goto=hallenplan2/index&amp;uuid=12e1a03d447eec0409f8834640d2e71a&amp;halle=4.1&amp;standnr=B019" TargetMode="External"/><Relationship Id="rId162" Type="http://schemas.openxmlformats.org/officeDocument/2006/relationships/hyperlink" Target="https://www.anugafoodtec.com/anuga-foodtec-exhibitors/list-of-exhibitors/?fw_goto=hallenplan2/index&amp;uuid=9fbbf680c28a619a394545c65065c5ed&amp;halle=8.1&amp;standnr=A041" TargetMode="External"/><Relationship Id="rId467" Type="http://schemas.openxmlformats.org/officeDocument/2006/relationships/hyperlink" Target="https://www.anugafoodtec.com/exhibitor/danishexport/" TargetMode="External"/><Relationship Id="rId1097" Type="http://schemas.openxmlformats.org/officeDocument/2006/relationships/hyperlink" Target="https://www.anugafoodtec.com/exhibitor/incomec-cerex/" TargetMode="External"/><Relationship Id="rId2050" Type="http://schemas.openxmlformats.org/officeDocument/2006/relationships/hyperlink" Target="https://www.anugafoodtec.com/anuga-foodtec-exhibitors/list-of-exhibitors/?fw_goto=hallenplan2/index&amp;uuid=05cd48d09ebbb979a8284576b6f891a3&amp;halle=8.1&amp;standnr=A121" TargetMode="External"/><Relationship Id="rId2148" Type="http://schemas.openxmlformats.org/officeDocument/2006/relationships/hyperlink" Target="https://www.anugafoodtec.com/exhibitor/sonikel_ultrasonik_e/" TargetMode="External"/><Relationship Id="rId674" Type="http://schemas.openxmlformats.org/officeDocument/2006/relationships/hyperlink" Target="https://www.anugafoodtec.com/anuga-foodtec-exhibitors/list-of-exhibitors/?fw_goto=hallenplan2/index&amp;uuid=6793a0b7b1631598d2dea299d0bf146e&amp;halle=8.1&amp;standnr=E108a" TargetMode="External"/><Relationship Id="rId881" Type="http://schemas.openxmlformats.org/officeDocument/2006/relationships/hyperlink" Target="https://www.anugafoodtec.com/exhibitor/geyssel/" TargetMode="External"/><Relationship Id="rId979" Type="http://schemas.openxmlformats.org/officeDocument/2006/relationships/hyperlink" Target="https://www.anugafoodtec.com/exhibitor/heinen_freezing/" TargetMode="External"/><Relationship Id="rId2355" Type="http://schemas.openxmlformats.org/officeDocument/2006/relationships/hyperlink" Target="https://www.anugafoodtec.com/anuga-foodtec-exhibitors/list-of-exhibitors/?fw_goto=hallenplan2/index&amp;uuid=12f26d1fe546a536c11a02d728b24f77&amp;halle=6.1&amp;standnr=D070+E071" TargetMode="External"/><Relationship Id="rId2562" Type="http://schemas.openxmlformats.org/officeDocument/2006/relationships/hyperlink" Target="https://www.anugafoodtec.com/exhibitor/xiaojin/" TargetMode="External"/><Relationship Id="rId327" Type="http://schemas.openxmlformats.org/officeDocument/2006/relationships/hyperlink" Target="https://www.anugafoodtec.com/exhibitor/busch_gmbhbusch_vacuum_solutio/" TargetMode="External"/><Relationship Id="rId534" Type="http://schemas.openxmlformats.org/officeDocument/2006/relationships/hyperlink" Target="https://www.anugafoodtec.com/anuga-foodtec-exhibitors/list-of-exhibitors/?fw_goto=hallenplan2/index&amp;uuid=e86156f8e45850f53da5a9538eb62730&amp;halle=10.1&amp;standnr=G030" TargetMode="External"/><Relationship Id="rId741" Type="http://schemas.openxmlformats.org/officeDocument/2006/relationships/hyperlink" Target="https://www.anugafoodtec.com/exhibitor/fme/" TargetMode="External"/><Relationship Id="rId839" Type="http://schemas.openxmlformats.org/officeDocument/2006/relationships/hyperlink" Target="https://www.anugafoodtec.com/exhibitor/galdi/" TargetMode="External"/><Relationship Id="rId1164" Type="http://schemas.openxmlformats.org/officeDocument/2006/relationships/hyperlink" Target="https://www.anugafoodtec.com/anuga-foodtec-exhibitors/list-of-exhibitors/?fw_goto=hallenplan2/index&amp;uuid=767c12b48fb658c43c50066d281da133&amp;halle=6.1&amp;standnr=C050+D059" TargetMode="External"/><Relationship Id="rId1371" Type="http://schemas.openxmlformats.org/officeDocument/2006/relationships/hyperlink" Target="https://www.anugafoodtec.com/exhibitor/liag_-_laeufer/" TargetMode="External"/><Relationship Id="rId1469" Type="http://schemas.openxmlformats.org/officeDocument/2006/relationships/hyperlink" Target="https://www.anugafoodtec.com/exhibitor/mauting/" TargetMode="External"/><Relationship Id="rId2008" Type="http://schemas.openxmlformats.org/officeDocument/2006/relationships/hyperlink" Target="https://www.anugafoodtec.com/anuga-foodtec-exhibitors/list-of-exhibitors/?fw_goto=hallenplan2/index&amp;uuid=0d725dc0744e45bb2d861e993f8956a6&amp;halle=9.1&amp;standnr=D080+E089" TargetMode="External"/><Relationship Id="rId2215" Type="http://schemas.openxmlformats.org/officeDocument/2006/relationships/hyperlink" Target="https://www.anugafoodtec.com/anuga-foodtec-exhibitors/list-of-exhibitors/?fw_goto=hallenplan2/index&amp;uuid=4ec2d18ac19dffd56059e4f41a814a2d&amp;halle=5.2&amp;standnr=A006" TargetMode="External"/><Relationship Id="rId2422" Type="http://schemas.openxmlformats.org/officeDocument/2006/relationships/hyperlink" Target="https://www.anugafoodtec.com/exhibitor/uzermak_gida/" TargetMode="External"/><Relationship Id="rId601" Type="http://schemas.openxmlformats.org/officeDocument/2006/relationships/hyperlink" Target="https://www.anugafoodtec.com/exhibitor/elpo_gmbh/" TargetMode="External"/><Relationship Id="rId1024" Type="http://schemas.openxmlformats.org/officeDocument/2006/relationships/hyperlink" Target="https://www.anugafoodtec.com/anuga-foodtec-exhibitors/list-of-exhibitors/?fw_goto=hallenplan2/index&amp;uuid=1bb769a6e99f03382aab87ea754747ba&amp;halle=10.1&amp;standnr=D061" TargetMode="External"/><Relationship Id="rId1231" Type="http://schemas.openxmlformats.org/officeDocument/2006/relationships/hyperlink" Target="https://www.anugafoodtec.com/exhibitor/karl_schnell/" TargetMode="External"/><Relationship Id="rId1676" Type="http://schemas.openxmlformats.org/officeDocument/2006/relationships/hyperlink" Target="https://www.anugafoodtec.com/anuga-foodtec-exhibitors/list-of-exhibitors/?fw_goto=hallenplan2/index&amp;uuid=cd54cba6618ed2c0a1831198eba27d0c&amp;halle=5.2&amp;standnr=D014" TargetMode="External"/><Relationship Id="rId1883" Type="http://schemas.openxmlformats.org/officeDocument/2006/relationships/hyperlink" Target="https://www.anugafoodtec.com/exhibitor/pvs_systemtechnik/" TargetMode="External"/><Relationship Id="rId906" Type="http://schemas.openxmlformats.org/officeDocument/2006/relationships/hyperlink" Target="https://www.anugafoodtec.com/anuga-foodtec-exhibitors/list-of-exhibitors/?fw_goto=hallenplan2/index&amp;uuid=b65f4faa5fdbb0b537375ed5f373a4ab&amp;halle=4.1&amp;standnr=A019" TargetMode="External"/><Relationship Id="rId1329" Type="http://schemas.openxmlformats.org/officeDocument/2006/relationships/hyperlink" Target="https://www.anugafoodtec.com/exhibitor/lai_e_f_srl/" TargetMode="External"/><Relationship Id="rId1536" Type="http://schemas.openxmlformats.org/officeDocument/2006/relationships/hyperlink" Target="https://www.anugafoodtec.com/anuga-foodtec-exhibitors/list-of-exhibitors/?fw_goto=hallenplan2/index&amp;uuid=a4bd6d98f99211ae3f284570271425a6&amp;halle=8.1&amp;standnr=E061" TargetMode="External"/><Relationship Id="rId1743" Type="http://schemas.openxmlformats.org/officeDocument/2006/relationships/hyperlink" Target="https://www.anugafoodtec.com/exhibitor/sg_freelance_sl/" TargetMode="External"/><Relationship Id="rId1950" Type="http://schemas.openxmlformats.org/officeDocument/2006/relationships/hyperlink" Target="https://www.anugafoodtec.com/anuga-foodtec-exhibitors/list-of-exhibitors/?fw_goto=hallenplan2/index&amp;uuid=6ab7f4aa2e92d9026a7473f0fed72abe&amp;halle=4.1&amp;standnr=C020+D029" TargetMode="External"/><Relationship Id="rId35" Type="http://schemas.openxmlformats.org/officeDocument/2006/relationships/hyperlink" Target="https://www.anugafoodtec.com/exhibitor/agriflex/" TargetMode="External"/><Relationship Id="rId1603" Type="http://schemas.openxmlformats.org/officeDocument/2006/relationships/hyperlink" Target="https://www.anugafoodtec.com/exhibitor/n-nnadratowski/" TargetMode="External"/><Relationship Id="rId1810" Type="http://schemas.openxmlformats.org/officeDocument/2006/relationships/hyperlink" Target="https://www.anugafoodtec.com/anuga-foodtec-exhibitors/list-of-exhibitors/?fw_goto=hallenplan2/index&amp;uuid=68b7aed27cfd183985a1f9666088839b&amp;halle=5.1&amp;standnr=A038+B039" TargetMode="External"/><Relationship Id="rId184" Type="http://schemas.openxmlformats.org/officeDocument/2006/relationships/hyperlink" Target="https://www.anugafoodtec.com/anuga-foodtec-exhibitors/list-of-exhibitors/?fw_goto=hallenplan2/index&amp;uuid=0c255524b7a5ed36a88c13733ff29155&amp;halle=6.1&amp;standnr=E010+F019" TargetMode="External"/><Relationship Id="rId391" Type="http://schemas.openxmlformats.org/officeDocument/2006/relationships/hyperlink" Target="https://www.anugafoodtec.com/exhibitor/circly_gmbh/" TargetMode="External"/><Relationship Id="rId1908" Type="http://schemas.openxmlformats.org/officeDocument/2006/relationships/hyperlink" Target="https://www.anugafoodtec.com/anuga-foodtec-exhibitors/list-of-exhibitors/?fw_goto=hallenplan2/index&amp;uuid=e3eb40d9c629b130ef6ecb8ca3298d6d&amp;halle=5.2&amp;standnr=C050" TargetMode="External"/><Relationship Id="rId2072" Type="http://schemas.openxmlformats.org/officeDocument/2006/relationships/hyperlink" Target="https://www.anugafoodtec.com/anuga-foodtec-exhibitors/list-of-exhibitors/?fw_goto=hallenplan2/index&amp;uuid=5f74d0102229413f119ca54011381be1&amp;halle=7.1&amp;standnr=D009" TargetMode="External"/><Relationship Id="rId251" Type="http://schemas.openxmlformats.org/officeDocument/2006/relationships/hyperlink" Target="https://www.anugafoodtec.com/exhibitor/bktech/" TargetMode="External"/><Relationship Id="rId489" Type="http://schemas.openxmlformats.org/officeDocument/2006/relationships/hyperlink" Target="https://www.anugafoodtec.com/exhibitor/delta_projects_sarl/" TargetMode="External"/><Relationship Id="rId696" Type="http://schemas.openxmlformats.org/officeDocument/2006/relationships/hyperlink" Target="https://www.anugafoodtec.com/anuga-foodtec-exhibitors/list-of-exhibitors/?fw_goto=hallenplan2/index&amp;uuid=dc00e24e9676783995d390c4398da66c&amp;halle=10.1&amp;standnr=E050+F051" TargetMode="External"/><Relationship Id="rId2377" Type="http://schemas.openxmlformats.org/officeDocument/2006/relationships/hyperlink" Target="https://www.anugafoodtec.com/anuga-foodtec-exhibitors/list-of-exhibitors/?fw_goto=hallenplan2/index&amp;uuid=8cbfb3dce76c1100b00ed1805c61e348&amp;halle=10.1&amp;standnr=E080" TargetMode="External"/><Relationship Id="rId2584" Type="http://schemas.openxmlformats.org/officeDocument/2006/relationships/hyperlink" Target="https://www.anugafoodtec.com/exhibitor/zepf_solutions/" TargetMode="External"/><Relationship Id="rId349" Type="http://schemas.openxmlformats.org/officeDocument/2006/relationships/hyperlink" Target="https://www.anugafoodtec.com/exhibitor/castiglioni/" TargetMode="External"/><Relationship Id="rId556" Type="http://schemas.openxmlformats.org/officeDocument/2006/relationships/hyperlink" Target="https://www.anugafoodtec.com/anuga-foodtec-exhibitors/list-of-exhibitors/?fw_goto=hallenplan2/index&amp;uuid=fcc6e0a93a2430ace2f493a07a1b019a&amp;halle=10.1&amp;standnr=E048" TargetMode="External"/><Relationship Id="rId763" Type="http://schemas.openxmlformats.org/officeDocument/2006/relationships/hyperlink" Target="https://www.anugafoodtec.com/exhibitor/foodcons_gmbh_-_co/" TargetMode="External"/><Relationship Id="rId1186" Type="http://schemas.openxmlformats.org/officeDocument/2006/relationships/hyperlink" Target="https://www.anugafoodtec.com/anuga-foodtec-exhibitors/list-of-exhibitors/?fw_goto=hallenplan2/index&amp;uuid=e72c993f07c174f6f2f41a687fc0c5dc&amp;halle=8.1&amp;standnr=F068" TargetMode="External"/><Relationship Id="rId1393" Type="http://schemas.openxmlformats.org/officeDocument/2006/relationships/hyperlink" Target="https://www.anugafoodtec.com/exhibitor/lmd/" TargetMode="External"/><Relationship Id="rId2237" Type="http://schemas.openxmlformats.org/officeDocument/2006/relationships/hyperlink" Target="https://www.anugafoodtec.com/anuga-foodtec-exhibitors/list-of-exhibitors/?fw_goto=hallenplan2/index&amp;uuid=e3264cd4b9aaf2bdece322611cd29224&amp;halle=5.2&amp;standnr=A049" TargetMode="External"/><Relationship Id="rId2444" Type="http://schemas.openxmlformats.org/officeDocument/2006/relationships/hyperlink" Target="https://www.anugafoodtec.com/exhibitor/velec_systems/" TargetMode="External"/><Relationship Id="rId111" Type="http://schemas.openxmlformats.org/officeDocument/2006/relationships/hyperlink" Target="https://www.anugafoodtec.com/exhibitor/asp_germany_gmbh/" TargetMode="External"/><Relationship Id="rId209" Type="http://schemas.openxmlformats.org/officeDocument/2006/relationships/hyperlink" Target="https://www.anugafoodtec.com/exhibitor/berndorf_band/" TargetMode="External"/><Relationship Id="rId416" Type="http://schemas.openxmlformats.org/officeDocument/2006/relationships/hyperlink" Target="https://www.anugafoodtec.com/anuga-foodtec-exhibitors/list-of-exhibitors/?fw_goto=hallenplan2/index&amp;uuid=662632e7e734359ac03c4117480ac098&amp;halle=6.1&amp;standnr=B008" TargetMode="External"/><Relationship Id="rId970" Type="http://schemas.openxmlformats.org/officeDocument/2006/relationships/hyperlink" Target="https://www.anugafoodtec.com/anuga-foodtec-exhibitors/list-of-exhibitors/?fw_goto=hallenplan2/index&amp;uuid=3c58a9fd3ced92646a14cf939c87d3b1&amp;halle=7.1&amp;standnr=D108" TargetMode="External"/><Relationship Id="rId1046" Type="http://schemas.openxmlformats.org/officeDocument/2006/relationships/hyperlink" Target="https://www.anugafoodtec.com/anuga-foodtec-exhibitors/list-of-exhibitors/?fw_goto=hallenplan2/index&amp;uuid=30e42b3b6b13482606b8b414474c1d6b&amp;halle=4.1&amp;standnr=A069" TargetMode="External"/><Relationship Id="rId1253" Type="http://schemas.openxmlformats.org/officeDocument/2006/relationships/hyperlink" Target="https://www.anugafoodtec.com/exhibitor/kieselmann/" TargetMode="External"/><Relationship Id="rId1698" Type="http://schemas.openxmlformats.org/officeDocument/2006/relationships/hyperlink" Target="https://www.anugafoodtec.com/anuga-foodtec-exhibitors/list-of-exhibitors/?fw_goto=hallenplan2/index&amp;uuid=430dd03c35238564815b2406bd9ac492&amp;halle=8.1&amp;standnr=A040+B059" TargetMode="External"/><Relationship Id="rId623" Type="http://schemas.openxmlformats.org/officeDocument/2006/relationships/hyperlink" Target="https://www.anugafoodtec.com/exhibitor/endress/" TargetMode="External"/><Relationship Id="rId830" Type="http://schemas.openxmlformats.org/officeDocument/2006/relationships/hyperlink" Target="https://www.anugafoodtec.com/anuga-foodtec-exhibitors/list-of-exhibitors/?fw_goto=hallenplan2/index&amp;uuid=697ff707ae4c58d4de3e27b9a18def12&amp;halle=7.1&amp;standnr=B030" TargetMode="External"/><Relationship Id="rId928" Type="http://schemas.openxmlformats.org/officeDocument/2006/relationships/hyperlink" Target="https://www.anugafoodtec.com/anuga-foodtec-exhibitors/list-of-exhibitors/?fw_goto=hallenplan2/index&amp;uuid=9d7c7f273ade05c999d449c518d50e31&amp;halle=9.1&amp;standnr=B060+C079" TargetMode="External"/><Relationship Id="rId1460" Type="http://schemas.openxmlformats.org/officeDocument/2006/relationships/hyperlink" Target="https://www.anugafoodtec.com/anuga-foodtec-exhibitors/list-of-exhibitors/?fw_goto=hallenplan2/index&amp;uuid=ac50abc84b7e4519e27cd82ff315785c&amp;halle=7.1&amp;standnr=E029" TargetMode="External"/><Relationship Id="rId1558" Type="http://schemas.openxmlformats.org/officeDocument/2006/relationships/hyperlink" Target="https://www.anugafoodtec.com/anuga-foodtec-exhibitors/list-of-exhibitors/?fw_goto=hallenplan2/index&amp;uuid=daaa8534cca6e7328f3f41f90f76b466&amp;halle=5.2&amp;standnr=B112" TargetMode="External"/><Relationship Id="rId1765" Type="http://schemas.openxmlformats.org/officeDocument/2006/relationships/hyperlink" Target="https://www.anugafoodtec.com/exhibitor/pejoc/" TargetMode="External"/><Relationship Id="rId2304" Type="http://schemas.openxmlformats.org/officeDocument/2006/relationships/hyperlink" Target="https://www.anugafoodtec.com/exhibitor/tenco/" TargetMode="External"/><Relationship Id="rId2511" Type="http://schemas.openxmlformats.org/officeDocument/2006/relationships/hyperlink" Target="https://www.anugafoodtec.com/anuga-foodtec-exhibitors/list-of-exhibitors/?fw_goto=hallenplan2/index&amp;uuid=f58a3a99eb06a8b508fed89cdf4e0fdf&amp;halle=10.1&amp;standnr=D101" TargetMode="External"/><Relationship Id="rId57" Type="http://schemas.openxmlformats.org/officeDocument/2006/relationships/hyperlink" Target="https://www.anugafoodtec.com/exhibitor/almac/" TargetMode="External"/><Relationship Id="rId1113" Type="http://schemas.openxmlformats.org/officeDocument/2006/relationships/hyperlink" Target="https://www.anugafoodtec.com/exhibitor/innoseal_europe_bv/" TargetMode="External"/><Relationship Id="rId1320" Type="http://schemas.openxmlformats.org/officeDocument/2006/relationships/hyperlink" Target="https://www.anugafoodtec.com/anuga-foodtec-exhibitors/list-of-exhibitors/?fw_goto=hallenplan2/index&amp;uuid=1e6effc283854b94a0106b7172a3a1e5&amp;halle=5.2&amp;standnr=B111" TargetMode="External"/><Relationship Id="rId1418" Type="http://schemas.openxmlformats.org/officeDocument/2006/relationships/hyperlink" Target="https://www.anugafoodtec.com/anuga-foodtec-exhibitors/list-of-exhibitors/?fw_goto=hallenplan2/index&amp;uuid=d9534a882659ff306eacdb34435ee050&amp;halle=7.1&amp;standnr=D049" TargetMode="External"/><Relationship Id="rId1972" Type="http://schemas.openxmlformats.org/officeDocument/2006/relationships/hyperlink" Target="https://www.anugafoodtec.com/anuga-foodtec-exhibitors/list-of-exhibitors/?fw_goto=hallenplan2/index&amp;uuid=e8335ea6e94547e2a2b8c0fab6590cc1&amp;halle=10.1&amp;standnr=B080" TargetMode="External"/><Relationship Id="rId1625" Type="http://schemas.openxmlformats.org/officeDocument/2006/relationships/hyperlink" Target="https://www.anugafoodtec.com/exhibitor/ndc_technologiesndc_infrar/" TargetMode="External"/><Relationship Id="rId1832" Type="http://schemas.openxmlformats.org/officeDocument/2006/relationships/hyperlink" Target="https://www.anugafoodtec.com/anuga-foodtec-exhibitors/list-of-exhibitors/?fw_goto=hallenplan2/index&amp;uuid=1c32048519e42b3525ac1dc706118f68&amp;halle=8.1&amp;standnr=F081" TargetMode="External"/><Relationship Id="rId2094" Type="http://schemas.openxmlformats.org/officeDocument/2006/relationships/hyperlink" Target="https://www.anugafoodtec.com/anuga-foodtec-exhibitors/list-of-exhibitors/?fw_goto=hallenplan2/index&amp;uuid=c29e6dce459e027e856e6cecf932fc31&amp;halle=8.1&amp;standnr=E080" TargetMode="External"/><Relationship Id="rId273" Type="http://schemas.openxmlformats.org/officeDocument/2006/relationships/hyperlink" Target="https://www.anugafoodtec.com/exhibitor/boix_europe_bv/" TargetMode="External"/><Relationship Id="rId480" Type="http://schemas.openxmlformats.org/officeDocument/2006/relationships/hyperlink" Target="https://www.anugafoodtec.com/anuga-foodtec-exhibitors/list-of-exhibitors/?fw_goto=hallenplan2/index&amp;uuid=d0fbd2d067d938f379f17276be5318e5&amp;halle=7.1&amp;standnr=E089" TargetMode="External"/><Relationship Id="rId2161" Type="http://schemas.openxmlformats.org/officeDocument/2006/relationships/hyperlink" Target="https://www.anugafoodtec.com/anuga-foodtec-exhibitors/list-of-exhibitors/?fw_goto=hallenplan2/index&amp;uuid=64f1cc6891dcc74a7766207756237fa3&amp;halle=10.1&amp;standnr=C031" TargetMode="External"/><Relationship Id="rId2399" Type="http://schemas.openxmlformats.org/officeDocument/2006/relationships/hyperlink" Target="https://www.anugafoodtec.com/anuga-foodtec-exhibitors/list-of-exhibitors/?fw_goto=hallenplan2/index&amp;uuid=cb8d84064509f95bd6d31a7933b65d1a&amp;halle=8.1&amp;standnr=A020+B039" TargetMode="External"/><Relationship Id="rId133" Type="http://schemas.openxmlformats.org/officeDocument/2006/relationships/hyperlink" Target="https://www.anugafoodtec.com/exhibitor/att/" TargetMode="External"/><Relationship Id="rId340" Type="http://schemas.openxmlformats.org/officeDocument/2006/relationships/hyperlink" Target="https://www.anugafoodtec.com/anuga-foodtec-exhibitors/list-of-exhibitors/?fw_goto=hallenplan2/index&amp;uuid=85a6d1de4044094f86adfd04af1fffee&amp;halle=5.2&amp;standnr=B060+C061" TargetMode="External"/><Relationship Id="rId578" Type="http://schemas.openxmlformats.org/officeDocument/2006/relationships/hyperlink" Target="https://www.anugafoodtec.com/anuga-foodtec-exhibitors/list-of-exhibitors/?fw_goto=hallenplan2/index&amp;uuid=70e0a936d52d174c68489134b9d8a7b1&amp;halle=10.1&amp;standnr=A099" TargetMode="External"/><Relationship Id="rId785" Type="http://schemas.openxmlformats.org/officeDocument/2006/relationships/hyperlink" Target="https://www.anugafoodtec.com/exhibitor/foss_analytical/" TargetMode="External"/><Relationship Id="rId992" Type="http://schemas.openxmlformats.org/officeDocument/2006/relationships/hyperlink" Target="https://www.anugafoodtec.com/anuga-foodtec-exhibitors/list-of-exhibitors/?fw_goto=hallenplan2/index&amp;uuid=21e63dd93d97466f338ecb212131dacc&amp;halle=5.2&amp;standnr=B020+C021" TargetMode="External"/><Relationship Id="rId2021" Type="http://schemas.openxmlformats.org/officeDocument/2006/relationships/hyperlink" Target="https://www.anugafoodtec.com/exhibitor/schnorfeil_verpackun/" TargetMode="External"/><Relationship Id="rId2259" Type="http://schemas.openxmlformats.org/officeDocument/2006/relationships/hyperlink" Target="https://www.anugafoodtec.com/anuga-foodtec-exhibitors/list-of-exhibitors/?fw_goto=hallenplan2/index&amp;uuid=28a82b163c31c884c31a063bf3fbfc04&amp;halle=5.2&amp;standnr=C011" TargetMode="External"/><Relationship Id="rId2466" Type="http://schemas.openxmlformats.org/officeDocument/2006/relationships/hyperlink" Target="https://www.anugafoodtec.com/exhibitor/vibrowest/" TargetMode="External"/><Relationship Id="rId200" Type="http://schemas.openxmlformats.org/officeDocument/2006/relationships/hyperlink" Target="https://www.anugafoodtec.com/anuga-foodtec-exhibitors/list-of-exhibitors/?fw_goto=hallenplan2/index&amp;uuid=323a3d8c511a3079107082e99d711d3e&amp;halle=4.1&amp;standnr=B052" TargetMode="External"/><Relationship Id="rId438" Type="http://schemas.openxmlformats.org/officeDocument/2006/relationships/hyperlink" Target="https://www.anugafoodtec.com/anuga-foodtec-exhibitors/list-of-exhibitors/?fw_goto=hallenplan2/index&amp;uuid=b539e514336b8bb42e2395c757f20312&amp;halle=10.1&amp;standnr=E101" TargetMode="External"/><Relationship Id="rId645" Type="http://schemas.openxmlformats.org/officeDocument/2006/relationships/hyperlink" Target="https://www.anugafoodtec.com/exhibitor/ergin_otomasyon/" TargetMode="External"/><Relationship Id="rId852" Type="http://schemas.openxmlformats.org/officeDocument/2006/relationships/hyperlink" Target="https://www.anugafoodtec.com/anuga-foodtec-exhibitors/list-of-exhibitors/?fw_goto=hallenplan2/index&amp;uuid=173bfcd66ed7e7ee5b6e9178f938d7aa&amp;halle=5.2&amp;standnr=B101" TargetMode="External"/><Relationship Id="rId1068" Type="http://schemas.openxmlformats.org/officeDocument/2006/relationships/hyperlink" Target="https://www.anugafoodtec.com/anuga-foodtec-exhibitors/list-of-exhibitors/?fw_goto=hallenplan2/index&amp;uuid=fd1a0eef550390ea77f8153ff910f0ea&amp;halle=6.1&amp;standnr=B070+C071" TargetMode="External"/><Relationship Id="rId1275" Type="http://schemas.openxmlformats.org/officeDocument/2006/relationships/hyperlink" Target="https://www.anugafoodtec.com/exhibitor/kocamaz_makina_sanay/" TargetMode="External"/><Relationship Id="rId1482" Type="http://schemas.openxmlformats.org/officeDocument/2006/relationships/hyperlink" Target="https://www.anugafoodtec.com/anuga-foodtec-exhibitors/list-of-exhibitors/?fw_goto=hallenplan2/index&amp;uuid=e143b664b1538f35dde2fae36734a89f&amp;halle=5.1&amp;standnr=C050" TargetMode="External"/><Relationship Id="rId2119" Type="http://schemas.openxmlformats.org/officeDocument/2006/relationships/hyperlink" Target="https://www.anugafoodtec.com/anuga-foodtec-exhibitors/list-of-exhibitors/?fw_goto=hallenplan2/index&amp;uuid=e9d7f6f339276087ed7b950d0ef5e745&amp;halle=6.1&amp;standnr=B061" TargetMode="External"/><Relationship Id="rId2326" Type="http://schemas.openxmlformats.org/officeDocument/2006/relationships/hyperlink" Target="https://www.anugafoodtec.com/exhibitor/thielemann_washing_t/" TargetMode="External"/><Relationship Id="rId2533" Type="http://schemas.openxmlformats.org/officeDocument/2006/relationships/hyperlink" Target="https://www.anugafoodtec.com/anuga-foodtec-exhibitors/list-of-exhibitors/?fw_goto=hallenplan2/index&amp;uuid=b97f022f628e4291ec00c444ba29edb7&amp;halle=5.1&amp;standnr=D100" TargetMode="External"/><Relationship Id="rId505" Type="http://schemas.openxmlformats.org/officeDocument/2006/relationships/hyperlink" Target="https://www.anugafoodtec.com/exhibitor/dick_friedrfriedr_dick/" TargetMode="External"/><Relationship Id="rId712" Type="http://schemas.openxmlformats.org/officeDocument/2006/relationships/hyperlink" Target="https://www.anugafoodtec.com/anuga-foodtec-exhibitors/list-of-exhibitors/?fw_goto=hallenplan2/index&amp;uuid=441d9ec26d9a9cb58bacc8791423557b&amp;halle=8.1&amp;standnr=D038+E039" TargetMode="External"/><Relationship Id="rId1135" Type="http://schemas.openxmlformats.org/officeDocument/2006/relationships/hyperlink" Target="https://www.anugafoodtec.com/exhibitor/inoxstahlbau/" TargetMode="External"/><Relationship Id="rId1342" Type="http://schemas.openxmlformats.org/officeDocument/2006/relationships/hyperlink" Target="https://www.anugafoodtec.com/anuga-foodtec-exhibitors/list-of-exhibitors/?fw_goto=hallenplan2/index&amp;uuid=538999fea9b5db15ff4aac249fcd34e4&amp;halle=6.1&amp;standnr=D020+E029" TargetMode="External"/><Relationship Id="rId1787" Type="http://schemas.openxmlformats.org/officeDocument/2006/relationships/hyperlink" Target="https://www.anugafoodtec.com/exhibitor/ph-cleantec_gmbh/" TargetMode="External"/><Relationship Id="rId1994" Type="http://schemas.openxmlformats.org/officeDocument/2006/relationships/hyperlink" Target="https://www.anugafoodtec.com/anuga-foodtec-exhibitors/list-of-exhibitors/?fw_goto=hallenplan2/index&amp;uuid=b851ea6ba1889fd33c914eb3bdbdd8a9&amp;halle=10.1&amp;standnr=C103" TargetMode="External"/><Relationship Id="rId79" Type="http://schemas.openxmlformats.org/officeDocument/2006/relationships/hyperlink" Target="https://www.anugafoodtec.com/exhibitor/anago_limited/" TargetMode="External"/><Relationship Id="rId1202" Type="http://schemas.openxmlformats.org/officeDocument/2006/relationships/hyperlink" Target="https://www.anugafoodtec.com/anuga-foodtec-exhibitors/list-of-exhibitors/?fw_goto=hallenplan2/index&amp;uuid=237cbe381d36d94ef77e013387601ba6&amp;halle=10.1&amp;standnr=D020" TargetMode="External"/><Relationship Id="rId1647" Type="http://schemas.openxmlformats.org/officeDocument/2006/relationships/hyperlink" Target="https://www.anugafoodtec.com/exhibitor/niebling/" TargetMode="External"/><Relationship Id="rId1854" Type="http://schemas.openxmlformats.org/officeDocument/2006/relationships/hyperlink" Target="https://www.anugafoodtec.com/anuga-foodtec-exhibitors/list-of-exhibitors/?fw_goto=hallenplan2/index&amp;uuid=cb584cbd1174b2d593dfead10e2ec2ba&amp;halle=10.1&amp;standnr=A094" TargetMode="External"/><Relationship Id="rId2600" Type="http://schemas.openxmlformats.org/officeDocument/2006/relationships/hyperlink" Target="https://www.anugafoodtec.com/exhibitor/zudek/" TargetMode="External"/><Relationship Id="rId1507" Type="http://schemas.openxmlformats.org/officeDocument/2006/relationships/hyperlink" Target="https://www.anugafoodtec.com/exhibitor/mhs_schneidetechnik/" TargetMode="External"/><Relationship Id="rId1714" Type="http://schemas.openxmlformats.org/officeDocument/2006/relationships/hyperlink" Target="https://www.anugafoodtec.com/anuga-foodtec-exhibitors/list-of-exhibitors/?fw_goto=hallenplan2/index&amp;uuid=34ce6fa9cce5b91b314b97ee3ffc88ea&amp;halle=5.1&amp;standnr=A079" TargetMode="External"/><Relationship Id="rId295" Type="http://schemas.openxmlformats.org/officeDocument/2006/relationships/hyperlink" Target="https://www.anugafoodtec.com/exhibitor/boss_verpackungsmasc/" TargetMode="External"/><Relationship Id="rId1921" Type="http://schemas.openxmlformats.org/officeDocument/2006/relationships/hyperlink" Target="https://www.anugafoodtec.com/exhibitor/reda/" TargetMode="External"/><Relationship Id="rId2183" Type="http://schemas.openxmlformats.org/officeDocument/2006/relationships/hyperlink" Target="https://www.anugafoodtec.com/anuga-foodtec-exhibitors/list-of-exhibitors/?fw_goto=hallenplan2/index&amp;uuid=958f8dee10bf244d3d5647a7b524d09c&amp;halle=4.1&amp;standnr=B080+C081" TargetMode="External"/><Relationship Id="rId2390" Type="http://schemas.openxmlformats.org/officeDocument/2006/relationships/hyperlink" Target="https://www.anugafoodtec.com/exhibitor/ucm/" TargetMode="External"/><Relationship Id="rId2488" Type="http://schemas.openxmlformats.org/officeDocument/2006/relationships/hyperlink" Target="https://www.anugafoodtec.com/exhibitor/waldner/" TargetMode="External"/><Relationship Id="rId155" Type="http://schemas.openxmlformats.org/officeDocument/2006/relationships/hyperlink" Target="https://www.anugafoodtec.com/exhibitor/backsavervan_oirschot/" TargetMode="External"/><Relationship Id="rId362" Type="http://schemas.openxmlformats.org/officeDocument/2006/relationships/hyperlink" Target="https://www.anugafoodtec.com/anuga-foodtec-exhibitors/list-of-exhibitors/?fw_goto=hallenplan2/index&amp;uuid=a8644e587b79f3c49446b8334934bcae&amp;halle=8.1&amp;standnr=D118" TargetMode="External"/><Relationship Id="rId1297" Type="http://schemas.openxmlformats.org/officeDocument/2006/relationships/hyperlink" Target="https://www.anugafoodtec.com/exhibitor/konya_kagit_san_ve/" TargetMode="External"/><Relationship Id="rId2043" Type="http://schemas.openxmlformats.org/officeDocument/2006/relationships/hyperlink" Target="https://www.anugafoodtec.com/exhibitor/scott_automation_gmb/" TargetMode="External"/><Relationship Id="rId2250" Type="http://schemas.openxmlformats.org/officeDocument/2006/relationships/hyperlink" Target="https://www.anugafoodtec.com/exhibitor/system-techniksolids/" TargetMode="External"/><Relationship Id="rId222" Type="http://schemas.openxmlformats.org/officeDocument/2006/relationships/hyperlink" Target="https://www.anugafoodtec.com/anuga-foodtec-exhibitors/list-of-exhibitors/?fw_goto=hallenplan2/index&amp;uuid=a56bee19f7e9a7e80f4f36a3e4b641cf&amp;halle=7.1&amp;standnr=B061" TargetMode="External"/><Relationship Id="rId667" Type="http://schemas.openxmlformats.org/officeDocument/2006/relationships/hyperlink" Target="https://www.anugafoodtec.com/exhibitor/european_climate_fou/" TargetMode="External"/><Relationship Id="rId874" Type="http://schemas.openxmlformats.org/officeDocument/2006/relationships/hyperlink" Target="https://www.anugafoodtec.com/anuga-foodtec-exhibitors/list-of-exhibitors/?fw_goto=hallenplan2/index&amp;uuid=5a5da86294209025099dab77f4fb1ca7&amp;halle=10.1&amp;standnr=B060" TargetMode="External"/><Relationship Id="rId2110" Type="http://schemas.openxmlformats.org/officeDocument/2006/relationships/hyperlink" Target="https://www.anugafoodtec.com/exhibitor/sinaptec/" TargetMode="External"/><Relationship Id="rId2348" Type="http://schemas.openxmlformats.org/officeDocument/2006/relationships/hyperlink" Target="https://www.anugafoodtec.com/exhibitor/tramec_srl/" TargetMode="External"/><Relationship Id="rId2555" Type="http://schemas.openxmlformats.org/officeDocument/2006/relationships/hyperlink" Target="https://www.anugafoodtec.com/anuga-foodtec-exhibitors/list-of-exhibitors/?fw_goto=hallenplan2/index&amp;uuid=1f34d768365df40306c112f7326a9a4d&amp;halle=4.1&amp;standnr=C006" TargetMode="External"/><Relationship Id="rId527" Type="http://schemas.openxmlformats.org/officeDocument/2006/relationships/hyperlink" Target="https://www.anugafoodtec.com/exhibitor/dlg/" TargetMode="External"/><Relationship Id="rId734" Type="http://schemas.openxmlformats.org/officeDocument/2006/relationships/hyperlink" Target="https://www.anugafoodtec.com/anuga-foodtec-exhibitors/list-of-exhibitors/?fw_goto=hallenplan2/index&amp;uuid=6c2e3798e2c3177de6011f25979a1b2c&amp;halle=5.1&amp;standnr=B101" TargetMode="External"/><Relationship Id="rId941" Type="http://schemas.openxmlformats.org/officeDocument/2006/relationships/hyperlink" Target="https://www.anugafoodtec.com/exhibitor/handtmann_armaturenf/" TargetMode="External"/><Relationship Id="rId1157" Type="http://schemas.openxmlformats.org/officeDocument/2006/relationships/hyperlink" Target="https://www.anugafoodtec.com/exhibitor/itw_rocol/" TargetMode="External"/><Relationship Id="rId1364" Type="http://schemas.openxmlformats.org/officeDocument/2006/relationships/hyperlink" Target="https://www.anugafoodtec.com/anuga-foodtec-exhibitors/list-of-exhibitors/?fw_goto=hallenplan2/index&amp;uuid=d076c7caaf359286e54528c2b0f27a56&amp;halle=9.1&amp;standnr=E009" TargetMode="External"/><Relationship Id="rId1571" Type="http://schemas.openxmlformats.org/officeDocument/2006/relationships/hyperlink" Target="https://www.anugafoodtec.com/exhibitor/ms_spektral/" TargetMode="External"/><Relationship Id="rId2208" Type="http://schemas.openxmlformats.org/officeDocument/2006/relationships/hyperlink" Target="https://www.anugafoodtec.com/exhibitor/sti/" TargetMode="External"/><Relationship Id="rId2415" Type="http://schemas.openxmlformats.org/officeDocument/2006/relationships/hyperlink" Target="https://www.anugafoodtec.com/anuga-foodtec-exhibitors/list-of-exhibitors/?fw_goto=hallenplan2/index&amp;uuid=b2df779f91c908cc4925af30cf04a01d&amp;halle=5.1&amp;standnr=B100" TargetMode="External"/><Relationship Id="rId70" Type="http://schemas.openxmlformats.org/officeDocument/2006/relationships/hyperlink" Target="https://www.anugafoodtec.com/anuga-foodtec-exhibitors/list-of-exhibitors/?fw_goto=hallenplan2/index&amp;uuid=505042c3ca444f1cea5089dbe4716e9f&amp;halle=7.1&amp;standnr=B080" TargetMode="External"/><Relationship Id="rId801" Type="http://schemas.openxmlformats.org/officeDocument/2006/relationships/hyperlink" Target="https://www.anugafoodtec.com/exhibitor/fredriksons/" TargetMode="External"/><Relationship Id="rId1017" Type="http://schemas.openxmlformats.org/officeDocument/2006/relationships/hyperlink" Target="https://www.anugafoodtec.com/exhibitor/hongda_machinery/" TargetMode="External"/><Relationship Id="rId1224" Type="http://schemas.openxmlformats.org/officeDocument/2006/relationships/hyperlink" Target="https://www.anugafoodtec.com/anuga-foodtec-exhibitors/list-of-exhibitors/?fw_goto=hallenplan2/index&amp;uuid=7f4e7fdfe24e89bc9d5a11c7ce2ecacf&amp;halle=4.1&amp;standnr=B080+C081" TargetMode="External"/><Relationship Id="rId1431" Type="http://schemas.openxmlformats.org/officeDocument/2006/relationships/hyperlink" Target="https://www.anugafoodtec.com/exhibitor/mafac_e_schwarz_gmb/" TargetMode="External"/><Relationship Id="rId1669" Type="http://schemas.openxmlformats.org/officeDocument/2006/relationships/hyperlink" Target="https://www.anugafoodtec.com/exhibitor/niverplast/" TargetMode="External"/><Relationship Id="rId1876" Type="http://schemas.openxmlformats.org/officeDocument/2006/relationships/hyperlink" Target="https://www.anugafoodtec.com/anuga-foodtec-exhibitors/list-of-exhibitors/?fw_goto=hallenplan2/index&amp;uuid=8f9a74c50219b4978c142dbf15674f0f&amp;halle=6.1&amp;standnr=E088+F089" TargetMode="External"/><Relationship Id="rId1529" Type="http://schemas.openxmlformats.org/officeDocument/2006/relationships/hyperlink" Target="https://www.anugafoodtec.com/exhibitor/mini_motor/" TargetMode="External"/><Relationship Id="rId1736" Type="http://schemas.openxmlformats.org/officeDocument/2006/relationships/hyperlink" Target="https://www.anugafoodtec.com/anuga-foodtec-exhibitors/list-of-exhibitors/?fw_goto=hallenplan2/index&amp;uuid=7fda45eb483195ba5909f39c08250c9d&amp;halle=7.1&amp;standnr=B060" TargetMode="External"/><Relationship Id="rId1943" Type="http://schemas.openxmlformats.org/officeDocument/2006/relationships/hyperlink" Target="https://www.anugafoodtec.com/exhibitor/rex/" TargetMode="External"/><Relationship Id="rId28" Type="http://schemas.openxmlformats.org/officeDocument/2006/relationships/hyperlink" Target="https://www.anugafoodtec.com/anuga-foodtec-exhibitors/list-of-exhibitors/?route=hallenplan2/index&amp;uuid=91ac223c0bfd17fa58ecdb4f1842fefd&amp;halle=8.1&amp;standnr=A040+B059" TargetMode="External"/><Relationship Id="rId1803" Type="http://schemas.openxmlformats.org/officeDocument/2006/relationships/hyperlink" Target="https://www.anugafoodtec.com/exhibitor/plasmion_gmbh/" TargetMode="External"/><Relationship Id="rId177" Type="http://schemas.openxmlformats.org/officeDocument/2006/relationships/hyperlink" Target="https://www.anugafoodtec.com/exhibitor/bayha/" TargetMode="External"/><Relationship Id="rId384" Type="http://schemas.openxmlformats.org/officeDocument/2006/relationships/hyperlink" Target="https://www.anugafoodtec.com/anuga-foodtec-exhibitors/list-of-exhibitors/?fw_goto=hallenplan2/index&amp;uuid=77c4ddd90c00ff32eb46a8f2957a3f86&amp;halle=5.2&amp;standnr=D039" TargetMode="External"/><Relationship Id="rId591" Type="http://schemas.openxmlformats.org/officeDocument/2006/relationships/hyperlink" Target="https://www.anugafoodtec.com/exhibitor/elecster/" TargetMode="External"/><Relationship Id="rId2065" Type="http://schemas.openxmlformats.org/officeDocument/2006/relationships/hyperlink" Target="https://www.anugafoodtec.com/exhibitor/servinox/" TargetMode="External"/><Relationship Id="rId2272" Type="http://schemas.openxmlformats.org/officeDocument/2006/relationships/hyperlink" Target="https://www.anugafoodtec.com/exhibitor/technotrans/" TargetMode="External"/><Relationship Id="rId244" Type="http://schemas.openxmlformats.org/officeDocument/2006/relationships/hyperlink" Target="https://www.anugafoodtec.com/anuga-foodtec-exhibitors/list-of-exhibitors/?fw_goto=hallenplan2/index&amp;uuid=3d120dac009048532fbaa2d51a863d69&amp;halle=4.1&amp;standnr=A028+B029" TargetMode="External"/><Relationship Id="rId689" Type="http://schemas.openxmlformats.org/officeDocument/2006/relationships/hyperlink" Target="https://www.anugafoodtec.com/exhibitor/facchinetti/" TargetMode="External"/><Relationship Id="rId896" Type="http://schemas.openxmlformats.org/officeDocument/2006/relationships/hyperlink" Target="https://www.anugafoodtec.com/anuga-foodtec-exhibitors/list-of-exhibitors/?fw_goto=hallenplan2/index&amp;uuid=0fcad7199bdea7f808bd0d8f9aa296f1&amp;halle=5.1&amp;standnr=A030+B031" TargetMode="External"/><Relationship Id="rId1081" Type="http://schemas.openxmlformats.org/officeDocument/2006/relationships/hyperlink" Target="https://www.anugafoodtec.com/exhibitor/ilka_plastik_ambalaj/" TargetMode="External"/><Relationship Id="rId2577" Type="http://schemas.openxmlformats.org/officeDocument/2006/relationships/hyperlink" Target="https://www.anugafoodtec.com/anuga-foodtec-exhibitors/list-of-exhibitors/?fw_goto=hallenplan2/index&amp;uuid=29222bcb4311a765e65fe0dd8e47bf41&amp;halle=7.1&amp;standnr=B040+C041" TargetMode="External"/><Relationship Id="rId451" Type="http://schemas.openxmlformats.org/officeDocument/2006/relationships/hyperlink" Target="https://www.anugafoodtec.com/exhibitor/csm_cryogenic_specia/" TargetMode="External"/><Relationship Id="rId549" Type="http://schemas.openxmlformats.org/officeDocument/2006/relationships/hyperlink" Target="https://www.anugafoodtec.com/exhibitor/duekerrex/" TargetMode="External"/><Relationship Id="rId756" Type="http://schemas.openxmlformats.org/officeDocument/2006/relationships/hyperlink" Target="https://www.anugafoodtec.com/anuga-foodtec-exhibitors/list-of-exhibitors/?fw_goto=hallenplan2/index&amp;uuid=66cc2eaed21b584f85d75c2781b040a7&amp;halle=6.1&amp;standnr=F020" TargetMode="External"/><Relationship Id="rId1179" Type="http://schemas.openxmlformats.org/officeDocument/2006/relationships/hyperlink" Target="https://www.anugafoodtec.com/exhibitor/jessberger/" TargetMode="External"/><Relationship Id="rId1386" Type="http://schemas.openxmlformats.org/officeDocument/2006/relationships/hyperlink" Target="https://www.anugafoodtec.com/anuga-foodtec-exhibitors/list-of-exhibitors/?fw_goto=hallenplan2/index&amp;uuid=15e3d0cacb820f389c9715087de2b4f7&amp;halle=7.1&amp;standnr=A031" TargetMode="External"/><Relationship Id="rId1593" Type="http://schemas.openxmlformats.org/officeDocument/2006/relationships/hyperlink" Target="https://www.anugafoodtec.com/exhibitor/multiweigh/" TargetMode="External"/><Relationship Id="rId2132" Type="http://schemas.openxmlformats.org/officeDocument/2006/relationships/hyperlink" Target="https://www.anugafoodtec.com/exhibitor/smi_handling_systeme/" TargetMode="External"/><Relationship Id="rId2437" Type="http://schemas.openxmlformats.org/officeDocument/2006/relationships/hyperlink" Target="https://www.anugafoodtec.com/anuga-foodtec-exhibitors/list-of-exhibitors/?fw_goto=hallenplan2/index&amp;uuid=41255e60fc93ff2f5e90973054778576&amp;halle=8.1&amp;standnr=E068" TargetMode="External"/><Relationship Id="rId104" Type="http://schemas.openxmlformats.org/officeDocument/2006/relationships/hyperlink" Target="https://www.anugafoodtec.com/anuga-foodtec-exhibitors/list-of-exhibitors/?fw_goto=hallenplan2/index&amp;uuid=4392cdcc79ea5dc1723f97d9fbe94ba8&amp;halle=7.1&amp;standnr=E010+F011" TargetMode="External"/><Relationship Id="rId311" Type="http://schemas.openxmlformats.org/officeDocument/2006/relationships/hyperlink" Target="https://www.anugafoodtec.com/exhibitor/bruker_optik/" TargetMode="External"/><Relationship Id="rId409" Type="http://schemas.openxmlformats.org/officeDocument/2006/relationships/hyperlink" Target="https://www.anugafoodtec.com/exhibitor/cms_gmbh/" TargetMode="External"/><Relationship Id="rId963" Type="http://schemas.openxmlformats.org/officeDocument/2006/relationships/hyperlink" Target="https://www.anugafoodtec.com/exhibitor/hasytec_electronics/" TargetMode="External"/><Relationship Id="rId1039" Type="http://schemas.openxmlformats.org/officeDocument/2006/relationships/hyperlink" Target="https://www.anugafoodtec.com/exhibitor/hydract/" TargetMode="External"/><Relationship Id="rId1246" Type="http://schemas.openxmlformats.org/officeDocument/2006/relationships/hyperlink" Target="https://www.anugafoodtec.com/anuga-foodtec-exhibitors/list-of-exhibitors/?fw_goto=hallenplan2/index&amp;uuid=6b25a896d43de5cf8991f5d0ef5f49f1&amp;halle=10.1&amp;standnr=D101" TargetMode="External"/><Relationship Id="rId1898" Type="http://schemas.openxmlformats.org/officeDocument/2006/relationships/hyperlink" Target="https://www.anugafoodtec.com/anuga-foodtec-exhibitors/list-of-exhibitors/?fw_goto=hallenplan2/index&amp;uuid=9c80851f42b097f545474c20aee92208&amp;halle=6.1&amp;standnr=C101" TargetMode="External"/><Relationship Id="rId92" Type="http://schemas.openxmlformats.org/officeDocument/2006/relationships/hyperlink" Target="https://www.anugafoodtec.com/anuga-foodtec-exhibitors/list-of-exhibitors/?fw_goto=hallenplan2/index&amp;uuid=593ffd83def22501b35f35dc4f796325&amp;halle=4.1&amp;standnr=B040" TargetMode="External"/><Relationship Id="rId616" Type="http://schemas.openxmlformats.org/officeDocument/2006/relationships/hyperlink" Target="https://www.anugafoodtec.com/anuga-foodtec-exhibitors/list-of-exhibitors/?fw_goto=hallenplan2/index&amp;uuid=a9ce302c42566c15243ef3f93a2c219d&amp;halle=7.1&amp;standnr=D078" TargetMode="External"/><Relationship Id="rId823" Type="http://schemas.openxmlformats.org/officeDocument/2006/relationships/hyperlink" Target="https://www.anugafoodtec.com/exhibitor/fritschbtt/" TargetMode="External"/><Relationship Id="rId1453" Type="http://schemas.openxmlformats.org/officeDocument/2006/relationships/hyperlink" Target="https://www.anugafoodtec.com/exhibitor/marechal/" TargetMode="External"/><Relationship Id="rId1660" Type="http://schemas.openxmlformats.org/officeDocument/2006/relationships/hyperlink" Target="https://www.anugafoodtec.com/anuga-foodtec-exhibitors/list-of-exhibitors/?fw_goto=hallenplan2/index&amp;uuid=633ba22157a7bf68ae3b92a89315279c&amp;halle=10.1&amp;standnr=B040" TargetMode="External"/><Relationship Id="rId1758" Type="http://schemas.openxmlformats.org/officeDocument/2006/relationships/hyperlink" Target="https://www.anugafoodtec.com/anuga-foodtec-exhibitors/list-of-exhibitors/?fw_goto=hallenplan2/index&amp;uuid=c60cf9ee51f938d87620b4d290a843d6&amp;halle=4.1&amp;standnr=C059" TargetMode="External"/><Relationship Id="rId2504" Type="http://schemas.openxmlformats.org/officeDocument/2006/relationships/hyperlink" Target="https://www.anugafoodtec.com/exhibitor/weber_maschinenbau/" TargetMode="External"/><Relationship Id="rId1106" Type="http://schemas.openxmlformats.org/officeDocument/2006/relationships/hyperlink" Target="https://www.anugafoodtec.com/anuga-foodtec-exhibitors/list-of-exhibitors/?fw_goto=hallenplan2/index&amp;uuid=5a542104a3d9d465c575680269669640&amp;halle=6.1&amp;standnr=C110+D111" TargetMode="External"/><Relationship Id="rId1313" Type="http://schemas.openxmlformats.org/officeDocument/2006/relationships/hyperlink" Target="https://www.anugafoodtec.com/exhibitor/kronen/" TargetMode="External"/><Relationship Id="rId1520" Type="http://schemas.openxmlformats.org/officeDocument/2006/relationships/hyperlink" Target="https://www.anugafoodtec.com/anuga-foodtec-exhibitors/list-of-exhibitors/?fw_goto=hallenplan2/index&amp;uuid=705577ac875a1b627519aec9ac4170d9&amp;halle=7.1&amp;standnr=C068" TargetMode="External"/><Relationship Id="rId1965" Type="http://schemas.openxmlformats.org/officeDocument/2006/relationships/hyperlink" Target="https://www.anugafoodtec.com/exhibitor/impianti_industriali/" TargetMode="External"/><Relationship Id="rId1618" Type="http://schemas.openxmlformats.org/officeDocument/2006/relationships/hyperlink" Target="https://www.anugafoodtec.com/anuga-foodtec-exhibitors/list-of-exhibitors/?fw_goto=hallenplan2/index&amp;uuid=cd3b8e227319712e13f7e95b7d2e7eb0&amp;halle=7.1&amp;standnr=C020+D021" TargetMode="External"/><Relationship Id="rId1825" Type="http://schemas.openxmlformats.org/officeDocument/2006/relationships/hyperlink" Target="https://www.anugafoodtec.com/exhibitor/polyketting/" TargetMode="External"/><Relationship Id="rId199" Type="http://schemas.openxmlformats.org/officeDocument/2006/relationships/hyperlink" Target="https://www.anugafoodtec.com/exhibitor/bellmer/" TargetMode="External"/><Relationship Id="rId2087" Type="http://schemas.openxmlformats.org/officeDocument/2006/relationships/hyperlink" Target="https://www.anugafoodtec.com/exhibitor/shanghai_lilai_chain/" TargetMode="External"/><Relationship Id="rId2294" Type="http://schemas.openxmlformats.org/officeDocument/2006/relationships/hyperlink" Target="https://www.anugafoodtec.com/exhibitor/tek-dry/" TargetMode="External"/><Relationship Id="rId266" Type="http://schemas.openxmlformats.org/officeDocument/2006/relationships/hyperlink" Target="https://www.anugafoodtec.com/anuga-foodtec-exhibitors/list-of-exhibitors/?fw_goto=hallenplan2/index&amp;uuid=f4b4159740af4e7fcacef167cd12a9b4&amp;halle=5.1&amp;standnr=C051" TargetMode="External"/><Relationship Id="rId473" Type="http://schemas.openxmlformats.org/officeDocument/2006/relationships/hyperlink" Target="https://www.anugafoodtec.com/exhibitor/daxner/" TargetMode="External"/><Relationship Id="rId680" Type="http://schemas.openxmlformats.org/officeDocument/2006/relationships/hyperlink" Target="https://www.anugafoodtec.com/anuga-foodtec-exhibitors/list-of-exhibitors/?fw_goto=hallenplan2/index&amp;uuid=ba161d74c68eb83c1ac9ab132c7f01b0&amp;halle=10.1&amp;standnr=C095" TargetMode="External"/><Relationship Id="rId2154" Type="http://schemas.openxmlformats.org/officeDocument/2006/relationships/hyperlink" Target="https://www.anugafoodtec.com/exhibitor/sotemapack_spa/" TargetMode="External"/><Relationship Id="rId2361" Type="http://schemas.openxmlformats.org/officeDocument/2006/relationships/hyperlink" Target="https://www.anugafoodtec.com/anuga-foodtec-exhibitors/list-of-exhibitors/?fw_goto=hallenplan2/index&amp;uuid=b82a7bbe667e23bf9c072947cc8e2b4a&amp;halle=8.1&amp;standnr=E079" TargetMode="External"/><Relationship Id="rId2599" Type="http://schemas.openxmlformats.org/officeDocument/2006/relationships/hyperlink" Target="https://www.anugafoodtec.com/anuga-foodtec-exhibitors/list-of-exhibitors/?fw_goto=hallenplan2/index&amp;uuid=c6e8d3f26377be8319cfa72e15e3efa8&amp;halle=7.1&amp;standnr=F050" TargetMode="External"/><Relationship Id="rId126" Type="http://schemas.openxmlformats.org/officeDocument/2006/relationships/hyperlink" Target="https://www.anugafoodtec.com/anuga-foodtec-exhibitors/list-of-exhibitors/?fw_goto=hallenplan2/index&amp;uuid=2761be7d8f9c7bc8406267f02803a6f9&amp;halle=10.1&amp;standnr=B060" TargetMode="External"/><Relationship Id="rId333" Type="http://schemas.openxmlformats.org/officeDocument/2006/relationships/hyperlink" Target="https://www.anugafoodtec.com/exhibitor/c_otto_gehrckens_gm/" TargetMode="External"/><Relationship Id="rId540" Type="http://schemas.openxmlformats.org/officeDocument/2006/relationships/hyperlink" Target="https://www.anugafoodtec.com/anuga-foodtec-exhibitors/list-of-exhibitors/?fw_goto=hallenplan2/index&amp;uuid=9aa08412a3977c571826f5fd58cc1751&amp;halle=4.1&amp;standnr=D048" TargetMode="External"/><Relationship Id="rId778" Type="http://schemas.openxmlformats.org/officeDocument/2006/relationships/hyperlink" Target="https://www.anugafoodtec.com/anuga-foodtec-exhibitors/list-of-exhibitors/?fw_goto=hallenplan2/index&amp;uuid=92aad91f017b874acb82ddbc27ca368f&amp;halle=7.1&amp;standnr=A051" TargetMode="External"/><Relationship Id="rId985" Type="http://schemas.openxmlformats.org/officeDocument/2006/relationships/hyperlink" Target="https://www.anugafoodtec.com/exhibitor/henneken/" TargetMode="External"/><Relationship Id="rId1170" Type="http://schemas.openxmlformats.org/officeDocument/2006/relationships/hyperlink" Target="https://www.anugafoodtec.com/anuga-foodtec-exhibitors/list-of-exhibitors/?fw_goto=hallenplan2/index&amp;uuid=81364dfde9e5c8b5423a52c4a818dded&amp;halle=7.1&amp;standnr=C028" TargetMode="External"/><Relationship Id="rId2014" Type="http://schemas.openxmlformats.org/officeDocument/2006/relationships/hyperlink" Target="https://www.anugafoodtec.com/anuga-foodtec-exhibitors/list-of-exhibitors/?fw_goto=hallenplan2/index&amp;uuid=b1fa779e9527cd91df52a5c02d56f45e&amp;halle=7.1&amp;standnr=D090+E091" TargetMode="External"/><Relationship Id="rId2221" Type="http://schemas.openxmlformats.org/officeDocument/2006/relationships/hyperlink" Target="https://www.anugafoodtec.com/anuga-foodtec-exhibitors/list-of-exhibitors/?fw_goto=hallenplan2/index&amp;uuid=a67479869684530b13c72aff7f1c7682&amp;halle=4.1&amp;standnr=D076" TargetMode="External"/><Relationship Id="rId2459" Type="http://schemas.openxmlformats.org/officeDocument/2006/relationships/hyperlink" Target="https://www.anugafoodtec.com/anuga-foodtec-exhibitors/list-of-exhibitors/?fw_goto=hallenplan2/index&amp;uuid=80cd8c2b95007e5e0c8d5ee18b8100d4&amp;halle=8.1&amp;standnr=A049" TargetMode="External"/><Relationship Id="rId638" Type="http://schemas.openxmlformats.org/officeDocument/2006/relationships/hyperlink" Target="https://www.anugafoodtec.com/anuga-foodtec-exhibitors/list-of-exhibitors/?fw_goto=hallenplan2/index&amp;uuid=7fd8379773289ca85f35b25bf2978213&amp;halle=10.1&amp;standnr=E070" TargetMode="External"/><Relationship Id="rId845" Type="http://schemas.openxmlformats.org/officeDocument/2006/relationships/hyperlink" Target="https://www.anugafoodtec.com/exhibitor/garos/" TargetMode="External"/><Relationship Id="rId1030" Type="http://schemas.openxmlformats.org/officeDocument/2006/relationships/hyperlink" Target="https://www.anugafoodtec.com/anuga-foodtec-exhibitors/list-of-exhibitors/?fw_goto=hallenplan2/index&amp;uuid=279f6d8c7dc1bd452c92d2ffc83f3308&amp;halle=8.1&amp;standnr=F109" TargetMode="External"/><Relationship Id="rId1268" Type="http://schemas.openxmlformats.org/officeDocument/2006/relationships/hyperlink" Target="https://www.anugafoodtec.com/anuga-foodtec-exhibitors/list-of-exhibitors/?fw_goto=hallenplan2/index&amp;uuid=f7bb26f19700d9d46f7186562dc4cd3f&amp;halle=4.1&amp;standnr=A058gB059g%2C+B061g%2C+A060g%2C+B069g%2C+A068g" TargetMode="External"/><Relationship Id="rId1475" Type="http://schemas.openxmlformats.org/officeDocument/2006/relationships/hyperlink" Target="https://www.anugafoodtec.com/exhibitor/mayekawa_deutschland/" TargetMode="External"/><Relationship Id="rId1682" Type="http://schemas.openxmlformats.org/officeDocument/2006/relationships/hyperlink" Target="https://www.anugafoodtec.com/anuga-foodtec-exhibitors/list-of-exhibitors/?fw_goto=hallenplan2/index&amp;uuid=06b2b0cfd68e64274b438017cf547a0e&amp;halle=7.1&amp;standnr=E018+F019" TargetMode="External"/><Relationship Id="rId2319" Type="http://schemas.openxmlformats.org/officeDocument/2006/relationships/hyperlink" Target="https://www.anugafoodtec.com/anuga-foodtec-exhibitors/list-of-exhibitors/?fw_goto=hallenplan2/index&amp;uuid=c7fe4638e183ec4b0fa53883d4b2762e&amp;halle=10.1&amp;standnr=A071" TargetMode="External"/><Relationship Id="rId2526" Type="http://schemas.openxmlformats.org/officeDocument/2006/relationships/hyperlink" Target="https://www.anugafoodtec.com/exhibitor/wiedemann/" TargetMode="External"/><Relationship Id="rId400" Type="http://schemas.openxmlformats.org/officeDocument/2006/relationships/hyperlink" Target="https://www.anugafoodtec.com/anuga-foodtec-exhibitors/list-of-exhibitors/?fw_goto=hallenplan2/index&amp;uuid=22a2f47ccffe0a47e68aaef61fbc9ec9&amp;halle=5.2&amp;standnr=C020" TargetMode="External"/><Relationship Id="rId705" Type="http://schemas.openxmlformats.org/officeDocument/2006/relationships/hyperlink" Target="https://www.anugafoodtec.com/exhibitor/fawema/" TargetMode="External"/><Relationship Id="rId1128" Type="http://schemas.openxmlformats.org/officeDocument/2006/relationships/hyperlink" Target="https://www.anugafoodtec.com/anuga-foodtec-exhibitors/list-of-exhibitors/?fw_goto=hallenplan2/index&amp;uuid=7d2e17ae256c55608085083ca675bdbe&amp;halle=6.1&amp;standnr=C089" TargetMode="External"/><Relationship Id="rId1335" Type="http://schemas.openxmlformats.org/officeDocument/2006/relationships/hyperlink" Target="https://www.anugafoodtec.com/exhibitor/_landwehrgmbh/" TargetMode="External"/><Relationship Id="rId1542" Type="http://schemas.openxmlformats.org/officeDocument/2006/relationships/hyperlink" Target="https://www.anugafoodtec.com/anuga-foodtec-exhibitors/list-of-exhibitors/?fw_goto=hallenplan2/index&amp;uuid=68b491c04054bc4b28b98a2cc658fcc9&amp;halle=6.1&amp;standnr=A020" TargetMode="External"/><Relationship Id="rId1987" Type="http://schemas.openxmlformats.org/officeDocument/2006/relationships/hyperlink" Target="https://www.anugafoodtec.com/exhibitor/saier_verpackungstec/" TargetMode="External"/><Relationship Id="rId912" Type="http://schemas.openxmlformats.org/officeDocument/2006/relationships/hyperlink" Target="https://www.anugafoodtec.com/anuga-foodtec-exhibitors/list-of-exhibitors/?fw_goto=hallenplan2/index&amp;uuid=3ba8f7c89cb8843c845b0e457d4ad7ef&amp;halle=4.1&amp;standnr=C070" TargetMode="External"/><Relationship Id="rId1847" Type="http://schemas.openxmlformats.org/officeDocument/2006/relationships/hyperlink" Target="https://www.anugafoodtec.com/exhibitor/primodan/" TargetMode="External"/><Relationship Id="rId41" Type="http://schemas.openxmlformats.org/officeDocument/2006/relationships/hyperlink" Target="https://www.anugafoodtec.com/exhibitor/air_quality/" TargetMode="External"/><Relationship Id="rId1402" Type="http://schemas.openxmlformats.org/officeDocument/2006/relationships/hyperlink" Target="https://www.anugafoodtec.com/anuga-foodtec-exhibitors/list-of-exhibitors/?fw_goto=hallenplan2/index&amp;uuid=732f847b7e7075680c101c67307ce26e&amp;halle=5.2&amp;standnr=B039" TargetMode="External"/><Relationship Id="rId1707" Type="http://schemas.openxmlformats.org/officeDocument/2006/relationships/hyperlink" Target="https://www.anugafoodtec.com/exhibitor/omind_creativesmeat/" TargetMode="External"/><Relationship Id="rId190" Type="http://schemas.openxmlformats.org/officeDocument/2006/relationships/hyperlink" Target="https://www.anugafoodtec.com/anuga-foodtec-exhibitors/list-of-exhibitors/?fw_goto=hallenplan2/index&amp;uuid=ccedc51fc20594a7b6350b352aee5cb2&amp;halle=5.2&amp;standnr=A010" TargetMode="External"/><Relationship Id="rId288" Type="http://schemas.openxmlformats.org/officeDocument/2006/relationships/hyperlink" Target="https://www.anugafoodtec.com/anuga-foodtec-exhibitors/list-of-exhibitors/?fw_goto=hallenplan2/index&amp;uuid=9ad4b8729794a860eb1d3dbe1764ba72&amp;halle=6.1&amp;standnr=C130+D131" TargetMode="External"/><Relationship Id="rId1914" Type="http://schemas.openxmlformats.org/officeDocument/2006/relationships/hyperlink" Target="https://www.anugafoodtec.com/anuga-foodtec-exhibitors/list-of-exhibitors/?fw_goto=hallenplan2/index&amp;uuid=bbc90fb7113de211c7b1a6b5a59a1575&amp;halle=6.1&amp;standnr=A029" TargetMode="External"/><Relationship Id="rId495" Type="http://schemas.openxmlformats.org/officeDocument/2006/relationships/hyperlink" Target="https://www.anugafoodtec.com/exhibitor/dertec/" TargetMode="External"/><Relationship Id="rId2176" Type="http://schemas.openxmlformats.org/officeDocument/2006/relationships/hyperlink" Target="https://www.anugafoodtec.com/exhibitor/spraylab_western_eur/" TargetMode="External"/><Relationship Id="rId2383" Type="http://schemas.openxmlformats.org/officeDocument/2006/relationships/hyperlink" Target="https://www.anugafoodtec.com/anuga-foodtec-exhibitors/list-of-exhibitors/?fw_goto=hallenplan2/index&amp;uuid=8482e72db1df14e8780a7faa23f40eff&amp;halle=4.1&amp;standnr=B058" TargetMode="External"/><Relationship Id="rId2590" Type="http://schemas.openxmlformats.org/officeDocument/2006/relationships/hyperlink" Target="https://www.anugafoodtec.com/exhibitor/zhucheng_city_jindin/" TargetMode="External"/><Relationship Id="rId148" Type="http://schemas.openxmlformats.org/officeDocument/2006/relationships/hyperlink" Target="https://www.anugafoodtec.com/anuga-foodtec-exhibitors/list-of-exhibitors/?fw_goto=hallenplan2/index&amp;uuid=71f6955ff9165847d6787cea8058b74c&amp;halle=B.1&amp;standnr=Boulevard+B035" TargetMode="External"/><Relationship Id="rId355" Type="http://schemas.openxmlformats.org/officeDocument/2006/relationships/hyperlink" Target="https://www.anugafoodtec.com/exhibitor/ceia/" TargetMode="External"/><Relationship Id="rId562" Type="http://schemas.openxmlformats.org/officeDocument/2006/relationships/hyperlink" Target="https://www.anugafoodtec.com/anuga-foodtec-exhibitors/list-of-exhibitors/?fw_goto=hallenplan2/index&amp;uuid=731d84a2dd0674d1c2d1e153c5874609&amp;halle=7.1&amp;standnr=D043" TargetMode="External"/><Relationship Id="rId1192" Type="http://schemas.openxmlformats.org/officeDocument/2006/relationships/hyperlink" Target="https://www.anugafoodtec.com/anuga-foodtec-exhibitors/list-of-exhibitors/?fw_goto=hallenplan2/index&amp;uuid=363529c57969072c31b57f26584b1480&amp;halle=8.1&amp;standnr=F070" TargetMode="External"/><Relationship Id="rId2036" Type="http://schemas.openxmlformats.org/officeDocument/2006/relationships/hyperlink" Target="https://www.anugafoodtec.com/anuga-foodtec-exhibitors/list-of-exhibitors/?fw_goto=hallenplan2/index&amp;uuid=8948a0fbd136f5efb23fde18e5b6339d&amp;halle=4.1&amp;standnr=B088" TargetMode="External"/><Relationship Id="rId2243" Type="http://schemas.openxmlformats.org/officeDocument/2006/relationships/hyperlink" Target="https://www.anugafoodtec.com/anuga-foodtec-exhibitors/list-of-exhibitors/?fw_goto=hallenplan2/index&amp;uuid=e145c28996c595e04d8d17900b6eb561&amp;halle=5.2&amp;standnr=C051" TargetMode="External"/><Relationship Id="rId2450" Type="http://schemas.openxmlformats.org/officeDocument/2006/relationships/hyperlink" Target="https://www.anugafoodtec.com/exhibitor/veripack/" TargetMode="External"/><Relationship Id="rId215" Type="http://schemas.openxmlformats.org/officeDocument/2006/relationships/hyperlink" Target="https://www.anugafoodtec.com/exhibitor/bertoli_brand_of_int/" TargetMode="External"/><Relationship Id="rId422" Type="http://schemas.openxmlformats.org/officeDocument/2006/relationships/hyperlink" Target="https://www.anugafoodtec.com/anuga-foodtec-exhibitors/list-of-exhibitors/?fw_goto=hallenplan2/index&amp;uuid=ccc9a16985cdade03991c4a42eafcb44&amp;halle=8.1&amp;standnr=D048+E049" TargetMode="External"/><Relationship Id="rId867" Type="http://schemas.openxmlformats.org/officeDocument/2006/relationships/hyperlink" Target="https://www.anugafoodtec.com/exhibitor/georg_hagelschuer_gm/" TargetMode="External"/><Relationship Id="rId1052" Type="http://schemas.openxmlformats.org/officeDocument/2006/relationships/hyperlink" Target="https://www.anugafoodtec.com/anuga-foodtec-exhibitors/list-of-exhibitors/?fw_goto=hallenplan2/index&amp;uuid=13f35a03f86e67cff051e8ad4e63e0f0&amp;halle=4.1&amp;standnr=B049" TargetMode="External"/><Relationship Id="rId1497" Type="http://schemas.openxmlformats.org/officeDocument/2006/relationships/hyperlink" Target="https://www.anugafoodtec.com/exhibitor/metos_oy/" TargetMode="External"/><Relationship Id="rId2103" Type="http://schemas.openxmlformats.org/officeDocument/2006/relationships/hyperlink" Target="https://www.anugafoodtec.com/anuga-foodtec-exhibitors/list-of-exhibitors/?fw_goto=hallenplan2/index&amp;uuid=be0ed1752b5472dd6ae8acd20d89d292&amp;halle=5.2&amp;standnr=D019" TargetMode="External"/><Relationship Id="rId2310" Type="http://schemas.openxmlformats.org/officeDocument/2006/relationships/hyperlink" Target="https://www.anugafoodtec.com/exhibitor/tft_turnkey/" TargetMode="External"/><Relationship Id="rId2548" Type="http://schemas.openxmlformats.org/officeDocument/2006/relationships/hyperlink" Target="https://www.anugafoodtec.com/exhibitor/work_microwave/" TargetMode="External"/><Relationship Id="rId727" Type="http://schemas.openxmlformats.org/officeDocument/2006/relationships/hyperlink" Target="https://www.anugafoodtec.com/exhibitor/flavourtech/" TargetMode="External"/><Relationship Id="rId934" Type="http://schemas.openxmlformats.org/officeDocument/2006/relationships/hyperlink" Target="https://www.anugafoodtec.com/anuga-foodtec-exhibitors/list-of-exhibitors/?fw_goto=hallenplan2/index&amp;uuid=8359f9d25f6c972a59dcc5ffc44e704d&amp;halle=6.1&amp;standnr=B088" TargetMode="External"/><Relationship Id="rId1357" Type="http://schemas.openxmlformats.org/officeDocument/2006/relationships/hyperlink" Target="https://www.anugafoodtec.com/exhibitor/lekkerkerker/" TargetMode="External"/><Relationship Id="rId1564" Type="http://schemas.openxmlformats.org/officeDocument/2006/relationships/hyperlink" Target="https://www.anugafoodtec.com/anuga-foodtec-exhibitors/list-of-exhibitors/?fw_goto=hallenplan2/index&amp;uuid=55ebc989deb0eea9c305285dd70de886&amp;halle=10.1&amp;standnr=A041" TargetMode="External"/><Relationship Id="rId1771" Type="http://schemas.openxmlformats.org/officeDocument/2006/relationships/hyperlink" Target="https://www.anugafoodtec.com/exhibitor/perfinox/" TargetMode="External"/><Relationship Id="rId2408" Type="http://schemas.openxmlformats.org/officeDocument/2006/relationships/hyperlink" Target="https://www.anugafoodtec.com/exhibitor/unido/" TargetMode="External"/><Relationship Id="rId63" Type="http://schemas.openxmlformats.org/officeDocument/2006/relationships/hyperlink" Target="https://www.anugafoodtec.com/exhibitor/alpmaalpenland/" TargetMode="External"/><Relationship Id="rId1217" Type="http://schemas.openxmlformats.org/officeDocument/2006/relationships/hyperlink" Target="https://www.anugafoodtec.com/exhibitor/kaesaro_ag/" TargetMode="External"/><Relationship Id="rId1424" Type="http://schemas.openxmlformats.org/officeDocument/2006/relationships/hyperlink" Target="https://www.anugafoodtec.com/anuga-foodtec-exhibitors/list-of-exhibitors/?fw_goto=hallenplan2/index&amp;uuid=2051e779438cac7582a48a2643c76a9c&amp;halle=6.1&amp;standnr=C080" TargetMode="External"/><Relationship Id="rId1631" Type="http://schemas.openxmlformats.org/officeDocument/2006/relationships/hyperlink" Target="https://www.anugafoodtec.com/exhibitor/netzsch_pumpen/" TargetMode="External"/><Relationship Id="rId1869" Type="http://schemas.openxmlformats.org/officeDocument/2006/relationships/hyperlink" Target="https://www.anugafoodtec.com/exhibitor/provisur_technologie/" TargetMode="External"/><Relationship Id="rId1729" Type="http://schemas.openxmlformats.org/officeDocument/2006/relationships/hyperlink" Target="https://www.anugafoodtec.com/exhibitor/ozerden_ambalaj_san/" TargetMode="External"/><Relationship Id="rId1936" Type="http://schemas.openxmlformats.org/officeDocument/2006/relationships/hyperlink" Target="https://www.anugafoodtec.com/anuga-foodtec-exhibitors/list-of-exhibitors/?fw_goto=hallenplan2/index&amp;uuid=c4a143a2ad2f14b7e768b406b76664d2&amp;halle=8.1&amp;standnr=B091" TargetMode="External"/><Relationship Id="rId2198" Type="http://schemas.openxmlformats.org/officeDocument/2006/relationships/hyperlink" Target="https://www.anugafoodtec.com/exhibitor/steriflow_sas/" TargetMode="External"/><Relationship Id="rId377" Type="http://schemas.openxmlformats.org/officeDocument/2006/relationships/hyperlink" Target="https://www.anugafoodtec.com/exhibitor/chiorino/" TargetMode="External"/><Relationship Id="rId584" Type="http://schemas.openxmlformats.org/officeDocument/2006/relationships/hyperlink" Target="https://www.anugafoodtec.com/anuga-foodtec-exhibitors/list-of-exhibitors/?fw_goto=hallenplan2/index&amp;uuid=0f16561677698a55ce940268c54d510b&amp;halle=4.1&amp;standnr=C053" TargetMode="External"/><Relationship Id="rId2058" Type="http://schemas.openxmlformats.org/officeDocument/2006/relationships/hyperlink" Target="https://www.anugafoodtec.com/anuga-foodtec-exhibitors/list-of-exhibitors/?fw_goto=hallenplan2/index&amp;uuid=4a458e864070d6136e0fd6553850bee4&amp;halle=7.1&amp;standnr=F040" TargetMode="External"/><Relationship Id="rId2265" Type="http://schemas.openxmlformats.org/officeDocument/2006/relationships/hyperlink" Target="https://www.anugafoodtec.com/anuga-foodtec-exhibitors/list-of-exhibitors/?fw_goto=hallenplan2/index&amp;uuid=2604280068773ae796b5722b331d252f&amp;halle=B1.1&amp;standnr=Boulevard+A041" TargetMode="External"/><Relationship Id="rId5" Type="http://schemas.openxmlformats.org/officeDocument/2006/relationships/hyperlink" Target="https://www.anugafoodtec.com/exhibitor/reda/" TargetMode="External"/><Relationship Id="rId237" Type="http://schemas.openxmlformats.org/officeDocument/2006/relationships/hyperlink" Target="https://www.anugafoodtec.com/exhibitor/biomashinostroene/" TargetMode="External"/><Relationship Id="rId791" Type="http://schemas.openxmlformats.org/officeDocument/2006/relationships/hyperlink" Target="https://www.anugafoodtec.com/exhibitor/fracchiollaindustrie_fracchioll/" TargetMode="External"/><Relationship Id="rId889" Type="http://schemas.openxmlformats.org/officeDocument/2006/relationships/hyperlink" Target="https://www.anugafoodtec.com/exhibitor/glass/" TargetMode="External"/><Relationship Id="rId1074" Type="http://schemas.openxmlformats.org/officeDocument/2006/relationships/hyperlink" Target="https://www.anugafoodtec.com/anuga-foodtec-exhibitors/list-of-exhibitors/?fw_goto=hallenplan2/index&amp;uuid=4d68629ecd7fc8b525cfd15270b35d8e&amp;halle=10.1&amp;standnr=C061" TargetMode="External"/><Relationship Id="rId2472" Type="http://schemas.openxmlformats.org/officeDocument/2006/relationships/hyperlink" Target="https://www.anugafoodtec.com/exhibitor/visco/" TargetMode="External"/><Relationship Id="rId444" Type="http://schemas.openxmlformats.org/officeDocument/2006/relationships/hyperlink" Target="https://www.anugafoodtec.com/anuga-foodtec-exhibitors/list-of-exhibitors/?fw_goto=hallenplan2/index&amp;uuid=bd85100cd63f2d8c0f1c95d964c1defb&amp;halle=7.1&amp;standnr=F048" TargetMode="External"/><Relationship Id="rId651" Type="http://schemas.openxmlformats.org/officeDocument/2006/relationships/hyperlink" Target="https://www.anugafoodtec.com/exhibitor/esn_-_engineering_se/" TargetMode="External"/><Relationship Id="rId749" Type="http://schemas.openxmlformats.org/officeDocument/2006/relationships/hyperlink" Target="https://www.anugafoodtec.com/exhibitor/food_freshlyafc/" TargetMode="External"/><Relationship Id="rId1281" Type="http://schemas.openxmlformats.org/officeDocument/2006/relationships/hyperlink" Target="https://www.anugafoodtec.com/exhibitor/koeln_parma_exhibiticibus_tec/" TargetMode="External"/><Relationship Id="rId1379" Type="http://schemas.openxmlformats.org/officeDocument/2006/relationships/hyperlink" Target="https://www.anugafoodtec.com/exhibitor/lima/" TargetMode="External"/><Relationship Id="rId1586" Type="http://schemas.openxmlformats.org/officeDocument/2006/relationships/hyperlink" Target="https://www.anugafoodtec.com/anuga-foodtec-exhibitors/list-of-exhibitors/?fw_goto=hallenplan2/index&amp;uuid=449409ec430223a817f01e7826843f09&amp;halle=5.2&amp;standnr=A070+B079" TargetMode="External"/><Relationship Id="rId2125" Type="http://schemas.openxmlformats.org/officeDocument/2006/relationships/hyperlink" Target="https://www.anugafoodtec.com/anuga-foodtec-exhibitors/list-of-exhibitors/?fw_goto=hallenplan2/index&amp;uuid=cbc56dcf073d03714fcb4c0ddbb47c1d&amp;halle=8.1&amp;standnr=D115" TargetMode="External"/><Relationship Id="rId2332" Type="http://schemas.openxmlformats.org/officeDocument/2006/relationships/hyperlink" Target="https://www.anugafoodtec.com/exhibitor/timken_europe/" TargetMode="External"/><Relationship Id="rId304" Type="http://schemas.openxmlformats.org/officeDocument/2006/relationships/hyperlink" Target="https://www.anugafoodtec.com/anuga-foodtec-exhibitors/list-of-exhibitors/?fw_goto=hallenplan2/index&amp;uuid=4fc746114da34e55ed119d5511ab6886&amp;halle=6.1&amp;standnr=A098" TargetMode="External"/><Relationship Id="rId511" Type="http://schemas.openxmlformats.org/officeDocument/2006/relationships/hyperlink" Target="https://www.anugafoodtec.com/exhibitor/digama_srl/" TargetMode="External"/><Relationship Id="rId609" Type="http://schemas.openxmlformats.org/officeDocument/2006/relationships/hyperlink" Target="https://www.anugafoodtec.com/exhibitor/em-systeme/" TargetMode="External"/><Relationship Id="rId956" Type="http://schemas.openxmlformats.org/officeDocument/2006/relationships/hyperlink" Target="https://www.anugafoodtec.com/anuga-foodtec-exhibitors/list-of-exhibitors/?fw_goto=hallenplan2/index&amp;uuid=af8e6aa6ca94096b864ab6843504759f&amp;halle=5.2&amp;standnr=B029" TargetMode="External"/><Relationship Id="rId1141" Type="http://schemas.openxmlformats.org/officeDocument/2006/relationships/hyperlink" Target="https://www.anugafoodtec.com/exhibitor/interbox_sa/" TargetMode="External"/><Relationship Id="rId1239" Type="http://schemas.openxmlformats.org/officeDocument/2006/relationships/hyperlink" Target="https://www.anugafoodtec.com/exhibitor/keofitt/" TargetMode="External"/><Relationship Id="rId1793" Type="http://schemas.openxmlformats.org/officeDocument/2006/relationships/hyperlink" Target="https://www.anugafoodtec.com/exhibitor/pietribiasi_srl/" TargetMode="External"/><Relationship Id="rId85" Type="http://schemas.openxmlformats.org/officeDocument/2006/relationships/hyperlink" Target="https://www.anugafoodtec.com/exhibitor/anr_systech_gmbh/" TargetMode="External"/><Relationship Id="rId816" Type="http://schemas.openxmlformats.org/officeDocument/2006/relationships/hyperlink" Target="https://www.anugafoodtec.com/anuga-foodtec-exhibitors/list-of-exhibitors/?fw_goto=hallenplan2/index&amp;uuid=287359b621e93cd617e5d94113197918&amp;halle=6.1&amp;standnr=D130" TargetMode="External"/><Relationship Id="rId1001" Type="http://schemas.openxmlformats.org/officeDocument/2006/relationships/hyperlink" Target="https://www.anugafoodtec.com/exhibitor/hipomak_packaging/" TargetMode="External"/><Relationship Id="rId1446" Type="http://schemas.openxmlformats.org/officeDocument/2006/relationships/hyperlink" Target="https://www.anugafoodtec.com/anuga-foodtec-exhibitors/list-of-exhibitors/?fw_goto=hallenplan2/index&amp;uuid=a929a34c77de88ea55a4a1cb13a8887b&amp;halle=5.1&amp;standnr=D109" TargetMode="External"/><Relationship Id="rId1653" Type="http://schemas.openxmlformats.org/officeDocument/2006/relationships/hyperlink" Target="https://www.anugafoodtec.com/exhibitor/nilma/" TargetMode="External"/><Relationship Id="rId1860" Type="http://schemas.openxmlformats.org/officeDocument/2006/relationships/hyperlink" Target="https://www.anugafoodtec.com/anuga-foodtec-exhibitors/list-of-exhibitors/?fw_goto=hallenplan2/index&amp;uuid=36814cfc715fc0bd82a7ee12fe9cec30&amp;halle=5.2&amp;standnr=C059" TargetMode="External"/><Relationship Id="rId1306" Type="http://schemas.openxmlformats.org/officeDocument/2006/relationships/hyperlink" Target="https://www.anugafoodtec.com/anuga-foodtec-exhibitors/list-of-exhibitors/?fw_goto=hallenplan2/index&amp;uuid=be808c04eaf4d5642bf490ba02788441&amp;halle=10.1&amp;standnr=E020+F029" TargetMode="External"/><Relationship Id="rId1513" Type="http://schemas.openxmlformats.org/officeDocument/2006/relationships/hyperlink" Target="https://www.anugafoodtec.com/exhibitor/micha_ciasto_bepro/" TargetMode="External"/><Relationship Id="rId1720" Type="http://schemas.openxmlformats.org/officeDocument/2006/relationships/hyperlink" Target="https://www.anugafoodtec.com/anuga-foodtec-exhibitors/list-of-exhibitors/?fw_goto=hallenplan2/index&amp;uuid=e7819c7152951dfcde65e6a883d6eaff&amp;halle=7.1&amp;standnr=B050" TargetMode="External"/><Relationship Id="rId1958" Type="http://schemas.openxmlformats.org/officeDocument/2006/relationships/hyperlink" Target="https://www.anugafoodtec.com/anuga-foodtec-exhibitors/list-of-exhibitors/?fw_goto=hallenplan2/index&amp;uuid=d97f78ebcbb229207bfb7ea0c1d177ff&amp;halle=10.1&amp;standnr=F028+G029" TargetMode="External"/><Relationship Id="rId12" Type="http://schemas.openxmlformats.org/officeDocument/2006/relationships/hyperlink" Target="https://www.anugafoodtec.com/anuga-foodtec-exhibitors/list-of-exhibitors/?route=hallenplan2/index&amp;uuid=26a1ed3a8783c6d0206f8414f5ff4b91&amp;halle=10.1&amp;standnr=A061" TargetMode="External"/><Relationship Id="rId1818" Type="http://schemas.openxmlformats.org/officeDocument/2006/relationships/hyperlink" Target="https://www.anugafoodtec.com/anuga-foodtec-exhibitors/list-of-exhibitors/?fw_goto=hallenplan2/index&amp;uuid=3084fb3e285957e46a24516d63b65c8a&amp;halle=7.1&amp;standnr=C010+D011" TargetMode="External"/><Relationship Id="rId161" Type="http://schemas.openxmlformats.org/officeDocument/2006/relationships/hyperlink" Target="https://www.anugafoodtec.com/exhibitor/bandall/" TargetMode="External"/><Relationship Id="rId399" Type="http://schemas.openxmlformats.org/officeDocument/2006/relationships/hyperlink" Target="https://www.anugafoodtec.com/exhibitor/cleanaccess/" TargetMode="External"/><Relationship Id="rId2287" Type="http://schemas.openxmlformats.org/officeDocument/2006/relationships/hyperlink" Target="https://www.anugafoodtec.com/anuga-foodtec-exhibitors/list-of-exhibitors/?fw_goto=hallenplan2/index&amp;uuid=3077ab5a40138363f60bc5d22eee9bce&amp;halle=10.1&amp;standnr=F060" TargetMode="External"/><Relationship Id="rId2494" Type="http://schemas.openxmlformats.org/officeDocument/2006/relationships/hyperlink" Target="https://www.anugafoodtec.com/exhibitor/walterwerk_kiel/" TargetMode="External"/><Relationship Id="rId259" Type="http://schemas.openxmlformats.org/officeDocument/2006/relationships/hyperlink" Target="https://www.anugafoodtec.com/exhibitor/bluhm_systeme/" TargetMode="External"/><Relationship Id="rId466" Type="http://schemas.openxmlformats.org/officeDocument/2006/relationships/hyperlink" Target="https://www.anugafoodtec.com/anuga-foodtec-exhibitors/list-of-exhibitors/?fw_goto=hallenplan2/index&amp;uuid=e6f13f2b8a53b5ac3988b859b93fa6ff&amp;halle=10.1&amp;standnr=F090" TargetMode="External"/><Relationship Id="rId673" Type="http://schemas.openxmlformats.org/officeDocument/2006/relationships/hyperlink" Target="https://www.anugafoodtec.com/exhibitor/everfit_technology_c/" TargetMode="External"/><Relationship Id="rId880" Type="http://schemas.openxmlformats.org/officeDocument/2006/relationships/hyperlink" Target="https://www.anugafoodtec.com/anuga-foodtec-exhibitors/list-of-exhibitors/?fw_goto=hallenplan2/index&amp;uuid=e9c5ccee0362fb9b37ddf918610eb4ff&amp;halle=5.2&amp;standnr=A059" TargetMode="External"/><Relationship Id="rId1096" Type="http://schemas.openxmlformats.org/officeDocument/2006/relationships/hyperlink" Target="https://www.anugafoodtec.com/anuga-foodtec-exhibitors/list-of-exhibitors/?fw_goto=hallenplan2/index&amp;uuid=c9a27a86d7b051a85078161e6c0fc54f&amp;halle=5.1&amp;standnr=C039" TargetMode="External"/><Relationship Id="rId2147" Type="http://schemas.openxmlformats.org/officeDocument/2006/relationships/hyperlink" Target="https://www.anugafoodtec.com/anuga-foodtec-exhibitors/list-of-exhibitors/?fw_goto=hallenplan2/index&amp;uuid=25c2205350986099e28f7afefcda16d3&amp;halle=5.1&amp;standnr=C040" TargetMode="External"/><Relationship Id="rId2354" Type="http://schemas.openxmlformats.org/officeDocument/2006/relationships/hyperlink" Target="https://www.anugafoodtec.com/exhibitor/travaglini/" TargetMode="External"/><Relationship Id="rId2561" Type="http://schemas.openxmlformats.org/officeDocument/2006/relationships/hyperlink" Target="https://www.anugafoodtec.com/anuga-foodtec-exhibitors/list-of-exhibitors/?fw_goto=hallenplan2/index&amp;uuid=67b15ce8212e75e3b3f920882b000b88&amp;halle=7.1&amp;standnr=B111" TargetMode="External"/><Relationship Id="rId119" Type="http://schemas.openxmlformats.org/officeDocument/2006/relationships/hyperlink" Target="https://www.anugafoodtec.com/exhibitor/atalay_madeni_esya_s/" TargetMode="External"/><Relationship Id="rId326" Type="http://schemas.openxmlformats.org/officeDocument/2006/relationships/hyperlink" Target="https://www.anugafoodtec.com/anuga-foodtec-exhibitors/list-of-exhibitors/?fw_goto=hallenplan2/index&amp;uuid=0f279b7b3068d22ebc381f283fecd271&amp;halle=5.1&amp;standnr=A070+B089" TargetMode="External"/><Relationship Id="rId533" Type="http://schemas.openxmlformats.org/officeDocument/2006/relationships/hyperlink" Target="https://www.anugafoodtec.com/exhibitor/dominioni_puntodominioni/" TargetMode="External"/><Relationship Id="rId978" Type="http://schemas.openxmlformats.org/officeDocument/2006/relationships/hyperlink" Target="https://www.anugafoodtec.com/anuga-foodtec-exhibitors/list-of-exhibitors/?fw_goto=hallenplan2/index&amp;uuid=adbc61a9e8c2b30b564a9cc563ad25db&amp;halle=10.1&amp;standnr=G088" TargetMode="External"/><Relationship Id="rId1163" Type="http://schemas.openxmlformats.org/officeDocument/2006/relationships/hyperlink" Target="https://www.anugafoodtec.com/exhibitor/jarvis/" TargetMode="External"/><Relationship Id="rId1370" Type="http://schemas.openxmlformats.org/officeDocument/2006/relationships/hyperlink" Target="https://www.anugafoodtec.com/anuga-foodtec-exhibitors/list-of-exhibitors/?fw_goto=hallenplan2/index&amp;uuid=ffa0f03b1917ab9bf4fe04aa14569ced&amp;halle=4.1&amp;standnr=D058" TargetMode="External"/><Relationship Id="rId2007" Type="http://schemas.openxmlformats.org/officeDocument/2006/relationships/hyperlink" Target="https://www.anugafoodtec.com/exhibitor/scansteel_foodtech_a/" TargetMode="External"/><Relationship Id="rId2214" Type="http://schemas.openxmlformats.org/officeDocument/2006/relationships/hyperlink" Target="https://www.anugafoodtec.com/exhibitor/stolcomfort/" TargetMode="External"/><Relationship Id="rId740" Type="http://schemas.openxmlformats.org/officeDocument/2006/relationships/hyperlink" Target="https://www.anugafoodtec.com/anuga-foodtec-exhibitors/list-of-exhibitors/?fw_goto=hallenplan2/index&amp;uuid=eac6ce98e0109667276468e1a5ddd5eb&amp;halle=4.1&amp;standnr=D059" TargetMode="External"/><Relationship Id="rId838" Type="http://schemas.openxmlformats.org/officeDocument/2006/relationships/hyperlink" Target="https://www.anugafoodtec.com/anuga-foodtec-exhibitors/list-of-exhibitors/?fw_goto=hallenplan2/index&amp;uuid=e1ca760c1711f37eda8e8d1b973dd361&amp;halle=10.1&amp;standnr=B011" TargetMode="External"/><Relationship Id="rId1023" Type="http://schemas.openxmlformats.org/officeDocument/2006/relationships/hyperlink" Target="https://www.anugafoodtec.com/exhibitor/hosokawa_micron/" TargetMode="External"/><Relationship Id="rId1468" Type="http://schemas.openxmlformats.org/officeDocument/2006/relationships/hyperlink" Target="https://www.anugafoodtec.com/anuga-foodtec-exhibitors/list-of-exhibitors/?fw_goto=hallenplan2/index&amp;uuid=2b9c326fdc32153ef71abb0371072497&amp;halle=8.1&amp;standnr=A059" TargetMode="External"/><Relationship Id="rId1675" Type="http://schemas.openxmlformats.org/officeDocument/2006/relationships/hyperlink" Target="https://www.anugafoodtec.com/exhibitor/normec_foodcare/" TargetMode="External"/><Relationship Id="rId1882" Type="http://schemas.openxmlformats.org/officeDocument/2006/relationships/hyperlink" Target="https://www.anugafoodtec.com/anuga-foodtec-exhibitors/list-of-exhibitors/?fw_goto=hallenplan2/index&amp;uuid=05732dc482247bb4f9dcf82cb02d50e8&amp;halle=4.1&amp;standnr=B078" TargetMode="External"/><Relationship Id="rId2421" Type="http://schemas.openxmlformats.org/officeDocument/2006/relationships/hyperlink" Target="https://www.anugafoodtec.com/anuga-foodtec-exhibitors/list-of-exhibitors/?fw_goto=hallenplan2/index&amp;uuid=aaf1a5ba61df30e21d7a9f66bf86c6dc&amp;halle=6.1&amp;standnr=C100" TargetMode="External"/><Relationship Id="rId2519" Type="http://schemas.openxmlformats.org/officeDocument/2006/relationships/hyperlink" Target="https://www.anugafoodtec.com/anuga-foodtec-exhibitors/list-of-exhibitors/?fw_goto=hallenplan2/index&amp;uuid=969ddfb63b5f3e81217bfa0fa1872220&amp;halle=7.1&amp;standnr=E051" TargetMode="External"/><Relationship Id="rId600" Type="http://schemas.openxmlformats.org/officeDocument/2006/relationships/hyperlink" Target="https://www.anugafoodtec.com/anuga-foodtec-exhibitors/list-of-exhibitors/?fw_goto=hallenplan2/index&amp;uuid=6710838084c7fae82882068fcf3bc7a1&amp;halle=10.1&amp;standnr=G028" TargetMode="External"/><Relationship Id="rId1230" Type="http://schemas.openxmlformats.org/officeDocument/2006/relationships/hyperlink" Target="https://www.anugafoodtec.com/anuga-foodtec-exhibitors/list-of-exhibitors/?fw_goto=hallenplan2/index&amp;uuid=67f87cf3b932a22e9d8052f9902f5a9c&amp;halle=10.1&amp;standnr=F030" TargetMode="External"/><Relationship Id="rId1328" Type="http://schemas.openxmlformats.org/officeDocument/2006/relationships/hyperlink" Target="https://www.anugafoodtec.com/anuga-foodtec-exhibitors/list-of-exhibitors/?fw_goto=hallenplan2/index&amp;uuid=cc2395fb587bb553585c2788e46d0552&amp;halle=4.1&amp;standnr=C091" TargetMode="External"/><Relationship Id="rId1535" Type="http://schemas.openxmlformats.org/officeDocument/2006/relationships/hyperlink" Target="https://www.anugafoodtec.com/exhibitor/mk_gilze_bv/" TargetMode="External"/><Relationship Id="rId905" Type="http://schemas.openxmlformats.org/officeDocument/2006/relationships/hyperlink" Target="https://www.anugafoodtec.com/exhibitor/gram_equipment/" TargetMode="External"/><Relationship Id="rId1742" Type="http://schemas.openxmlformats.org/officeDocument/2006/relationships/hyperlink" Target="https://www.anugafoodtec.com/anuga-foodtec-exhibitors/list-of-exhibitors/?fw_goto=hallenplan2/index&amp;kid=0042067582&amp;halle=8.1&amp;standnr=E090+F099" TargetMode="External"/><Relationship Id="rId34" Type="http://schemas.openxmlformats.org/officeDocument/2006/relationships/hyperlink" Target="https://www.anugafoodtec.com/anuga-foodtec-exhibitors/list-of-exhibitors/?route=hallenplan2/index&amp;uuid=ab223454fd49866bbd657f75e06863de&amp;halle=7.1&amp;standnr=A051" TargetMode="External"/><Relationship Id="rId1602" Type="http://schemas.openxmlformats.org/officeDocument/2006/relationships/hyperlink" Target="https://www.anugafoodtec.com/anuga-foodtec-exhibitors/list-of-exhibitors/?fw_goto=hallenplan2/index&amp;uuid=12267bd5032755b85d2701dc60c31af2&amp;halle=5.2&amp;standnr=B083" TargetMode="External"/><Relationship Id="rId183" Type="http://schemas.openxmlformats.org/officeDocument/2006/relationships/hyperlink" Target="https://www.anugafoodtec.com/exhibitor/be_maschinenmesser/" TargetMode="External"/><Relationship Id="rId390" Type="http://schemas.openxmlformats.org/officeDocument/2006/relationships/hyperlink" Target="https://www.anugafoodtec.com/anuga-foodtec-exhibitors/list-of-exhibitors/?fw_goto=hallenplan2/index&amp;uuid=1b09f38199c7b2021eca9f361e7d3efd&amp;halle=4.1&amp;standnr=A041" TargetMode="External"/><Relationship Id="rId1907" Type="http://schemas.openxmlformats.org/officeDocument/2006/relationships/hyperlink" Target="https://www.anugafoodtec.com/exhibitor/rayman_detection_co/" TargetMode="External"/><Relationship Id="rId2071" Type="http://schemas.openxmlformats.org/officeDocument/2006/relationships/hyperlink" Target="https://www.anugafoodtec.com/exhibitor/setralchemie/" TargetMode="External"/><Relationship Id="rId250" Type="http://schemas.openxmlformats.org/officeDocument/2006/relationships/hyperlink" Target="https://www.anugafoodtec.com/anuga-foodtec-exhibitors/list-of-exhibitors/?fw_goto=hallenplan2/index&amp;uuid=cb266acadb5e608d1efb200322144ca6&amp;halle=6.1&amp;standnr=C094" TargetMode="External"/><Relationship Id="rId488" Type="http://schemas.openxmlformats.org/officeDocument/2006/relationships/hyperlink" Target="https://www.anugafoodtec.com/anuga-foodtec-exhibitors/list-of-exhibitors/?fw_goto=hallenplan2/index&amp;uuid=8848172f673fdf3058444406e014b0f1&amp;halle=4.1&amp;standnr=B040" TargetMode="External"/><Relationship Id="rId695" Type="http://schemas.openxmlformats.org/officeDocument/2006/relationships/hyperlink" Target="https://www.anugafoodtec.com/exhibitor/fam/" TargetMode="External"/><Relationship Id="rId2169" Type="http://schemas.openxmlformats.org/officeDocument/2006/relationships/hyperlink" Target="https://www.anugafoodtec.com/anuga-foodtec-exhibitors/list-of-exhibitors/?fw_goto=hallenplan2/index&amp;uuid=7795d73234708956764dc69db1a8f472&amp;halle=5.2&amp;standnr=D031" TargetMode="External"/><Relationship Id="rId2376" Type="http://schemas.openxmlformats.org/officeDocument/2006/relationships/hyperlink" Target="https://www.anugafoodtec.com/exhibitor/tsa_inox/" TargetMode="External"/><Relationship Id="rId2583" Type="http://schemas.openxmlformats.org/officeDocument/2006/relationships/hyperlink" Target="https://www.anugafoodtec.com/anuga-foodtec-exhibitors/list-of-exhibitors/?fw_goto=hallenplan2/index&amp;uuid=57811d4598537d9dd85fed2963fdab94&amp;halle=7.1&amp;standnr=B078" TargetMode="External"/><Relationship Id="rId110" Type="http://schemas.openxmlformats.org/officeDocument/2006/relationships/hyperlink" Target="https://www.anugafoodtec.com/anuga-foodtec-exhibitors/list-of-exhibitors/?fw_goto=hallenplan2/index&amp;uuid=8d99a0cb92b03082cf5e0b228f21f494&amp;halle=4.1&amp;standnr=A040+B041" TargetMode="External"/><Relationship Id="rId348" Type="http://schemas.openxmlformats.org/officeDocument/2006/relationships/hyperlink" Target="https://www.anugafoodtec.com/anuga-foodtec-exhibitors/list-of-exhibitors/?fw_goto=hallenplan2/index&amp;uuid=ed4cbd0101014090ca89671cd133238b&amp;halle=10.1&amp;standnr=D100" TargetMode="External"/><Relationship Id="rId555" Type="http://schemas.openxmlformats.org/officeDocument/2006/relationships/hyperlink" Target="https://www.anugafoodtec.com/exhibitor/dustcontrol/" TargetMode="External"/><Relationship Id="rId762" Type="http://schemas.openxmlformats.org/officeDocument/2006/relationships/hyperlink" Target="https://www.anugafoodtec.com/anuga-foodtec-exhibitors/list-of-exhibitors/?fw_goto=hallenplan2/index&amp;uuid=59d99a76833910a8e6f594371dc86ee4&amp;halle=6.1&amp;standnr=C131" TargetMode="External"/><Relationship Id="rId1185" Type="http://schemas.openxmlformats.org/officeDocument/2006/relationships/hyperlink" Target="https://www.anugafoodtec.com/exhibitor/jinjiang_huali_envir/" TargetMode="External"/><Relationship Id="rId1392" Type="http://schemas.openxmlformats.org/officeDocument/2006/relationships/hyperlink" Target="https://www.anugafoodtec.com/anuga-foodtec-exhibitors/list-of-exhibitors/?fw_goto=hallenplan2/index&amp;uuid=ff67cd02e914bf9c0cb74c056653afad&amp;halle=8.1&amp;standnr=D121" TargetMode="External"/><Relationship Id="rId2029" Type="http://schemas.openxmlformats.org/officeDocument/2006/relationships/hyperlink" Target="https://www.anugafoodtec.com/exhibitor/schubert/" TargetMode="External"/><Relationship Id="rId2236" Type="http://schemas.openxmlformats.org/officeDocument/2006/relationships/hyperlink" Target="https://www.anugafoodtec.com/exhibitor/surdry/" TargetMode="External"/><Relationship Id="rId2443" Type="http://schemas.openxmlformats.org/officeDocument/2006/relationships/hyperlink" Target="https://www.anugafoodtec.com/anuga-foodtec-exhibitors/list-of-exhibitors/?fw_goto=hallenplan2/index&amp;uuid=70e123e79034512b9e8e869e3f2f6b2c&amp;halle=6.1&amp;standnr=E030+F031" TargetMode="External"/><Relationship Id="rId208" Type="http://schemas.openxmlformats.org/officeDocument/2006/relationships/hyperlink" Target="https://www.anugafoodtec.com/anuga-foodtec-exhibitors/list-of-exhibitors/?fw_goto=hallenplan2/index&amp;uuid=4874aae8901855d3f763fb4c50fdba87&amp;halle=6.1&amp;standnr=A028" TargetMode="External"/><Relationship Id="rId415" Type="http://schemas.openxmlformats.org/officeDocument/2006/relationships/hyperlink" Target="https://www.anugafoodtec.com/exhibitor/coctio_oy/" TargetMode="External"/><Relationship Id="rId622" Type="http://schemas.openxmlformats.org/officeDocument/2006/relationships/hyperlink" Target="https://www.anugafoodtec.com/anuga-foodtec-exhibitors/list-of-exhibitors/?fw_goto=hallenplan2/index&amp;uuid=616f46514cfb418ee78ed03ef834a840&amp;halle=5.2&amp;standnr=B092" TargetMode="External"/><Relationship Id="rId1045" Type="http://schemas.openxmlformats.org/officeDocument/2006/relationships/hyperlink" Target="https://www.anugafoodtec.com/exhibitor/i/" TargetMode="External"/><Relationship Id="rId1252" Type="http://schemas.openxmlformats.org/officeDocument/2006/relationships/hyperlink" Target="https://www.anugafoodtec.com/anuga-foodtec-exhibitors/list-of-exhibitors/?fw_goto=hallenplan2/index&amp;uuid=92920856fa825dc0bb0505b2c0fd4a02&amp;halle=5.1&amp;standnr=B070+C089" TargetMode="External"/><Relationship Id="rId1697" Type="http://schemas.openxmlformats.org/officeDocument/2006/relationships/hyperlink" Target="https://www.anugafoodtec.com/exhibitor/ocme/" TargetMode="External"/><Relationship Id="rId2303" Type="http://schemas.openxmlformats.org/officeDocument/2006/relationships/hyperlink" Target="https://www.anugafoodtec.com/anuga-foodtec-exhibitors/list-of-exhibitors/?fw_goto=hallenplan2/index&amp;uuid=af6956e07e8c28424eace52a07469da8&amp;halle=10.1&amp;standnr=B080" TargetMode="External"/><Relationship Id="rId2510" Type="http://schemas.openxmlformats.org/officeDocument/2006/relationships/hyperlink" Target="https://www.anugafoodtec.com/exhibitor/weco_woodside/" TargetMode="External"/><Relationship Id="rId927" Type="http://schemas.openxmlformats.org/officeDocument/2006/relationships/hyperlink" Target="https://www.anugafoodtec.com/exhibitor/guenther/" TargetMode="External"/><Relationship Id="rId1112" Type="http://schemas.openxmlformats.org/officeDocument/2006/relationships/hyperlink" Target="https://www.anugafoodtec.com/anuga-foodtec-exhibitors/list-of-exhibitors/?fw_goto=hallenplan2/index&amp;uuid=3409640e07e07ef060ce07c27f63871f&amp;halle=6.1&amp;standnr=C041" TargetMode="External"/><Relationship Id="rId1557" Type="http://schemas.openxmlformats.org/officeDocument/2006/relationships/hyperlink" Target="https://www.anugafoodtec.com/exhibitor/montblancai_llc/" TargetMode="External"/><Relationship Id="rId1764" Type="http://schemas.openxmlformats.org/officeDocument/2006/relationships/hyperlink" Target="https://www.anugafoodtec.com/anuga-foodtec-exhibitors/list-of-exhibitors/?fw_goto=hallenplan2/index&amp;uuid=a5072b3c559b6283d39ac5b8bf5d792f&amp;halle=5.2&amp;standnr=B093" TargetMode="External"/><Relationship Id="rId1971" Type="http://schemas.openxmlformats.org/officeDocument/2006/relationships/hyperlink" Target="https://www.anugafoodtec.com/exhibitor/rs_tecnology/" TargetMode="External"/><Relationship Id="rId56" Type="http://schemas.openxmlformats.org/officeDocument/2006/relationships/hyperlink" Target="https://www.anugafoodtec.com/anuga-foodtec-exhibitors/list-of-exhibitors/?fw_goto=hallenplan2/index&amp;uuid=808acef1f4b8873e34181b6f77092083&amp;halle=5.2&amp;standnr=B103" TargetMode="External"/><Relationship Id="rId1417" Type="http://schemas.openxmlformats.org/officeDocument/2006/relationships/hyperlink" Target="https://www.anugafoodtec.com/exhibitor/mp_motori_elettric/" TargetMode="External"/><Relationship Id="rId1624" Type="http://schemas.openxmlformats.org/officeDocument/2006/relationships/hyperlink" Target="https://www.anugafoodtec.com/anuga-foodtec-exhibitors/list-of-exhibitors/?fw_goto=hallenplan2/index&amp;uuid=4e0e957487d307068c66201c667a6325&amp;halle=10.1&amp;standnr=B050+C051" TargetMode="External"/><Relationship Id="rId1831" Type="http://schemas.openxmlformats.org/officeDocument/2006/relationships/hyperlink" Target="https://www.anugafoodtec.com/exhibitor/poorthuis_packaging/" TargetMode="External"/><Relationship Id="rId1929" Type="http://schemas.openxmlformats.org/officeDocument/2006/relationships/hyperlink" Target="https://www.anugafoodtec.com/exhibitor/-gmbh/" TargetMode="External"/><Relationship Id="rId2093" Type="http://schemas.openxmlformats.org/officeDocument/2006/relationships/hyperlink" Target="https://www.anugafoodtec.com/exhibitor/shrinath_rotopack/" TargetMode="External"/><Relationship Id="rId2398" Type="http://schemas.openxmlformats.org/officeDocument/2006/relationships/hyperlink" Target="https://www.anugafoodtec.com/exhibitor/ulma_packaging/" TargetMode="External"/><Relationship Id="rId272" Type="http://schemas.openxmlformats.org/officeDocument/2006/relationships/hyperlink" Target="https://www.anugafoodtec.com/anuga-foodtec-exhibitors/list-of-exhibitors/?fw_goto=hallenplan2/index&amp;uuid=a79e0b7af016c50ff67a0b946b8ab1bb&amp;halle=10.1&amp;standnr=E009" TargetMode="External"/><Relationship Id="rId577" Type="http://schemas.openxmlformats.org/officeDocument/2006/relationships/hyperlink" Target="https://www.anugafoodtec.com/exhibitor/eillert/" TargetMode="External"/><Relationship Id="rId2160" Type="http://schemas.openxmlformats.org/officeDocument/2006/relationships/hyperlink" Target="https://www.anugafoodtec.com/exhibitor/spaleck/" TargetMode="External"/><Relationship Id="rId2258" Type="http://schemas.openxmlformats.org/officeDocument/2006/relationships/hyperlink" Target="https://www.anugafoodtec.com/exhibitor/tanriver/" TargetMode="External"/><Relationship Id="rId132" Type="http://schemas.openxmlformats.org/officeDocument/2006/relationships/hyperlink" Target="https://www.anugafoodtec.com/anuga-foodtec-exhibitors/list-of-exhibitors/?fw_goto=hallenplan2/index&amp;uuid=2bfce5672057a4a067a83091ee3fc3d5&amp;halle=6.1&amp;standnr=A060" TargetMode="External"/><Relationship Id="rId784" Type="http://schemas.openxmlformats.org/officeDocument/2006/relationships/hyperlink" Target="https://www.anugafoodtec.com/anuga-foodtec-exhibitors/list-of-exhibitors/?fw_goto=hallenplan2/index&amp;uuid=d416ae39b22ceb20fcaa49540f4786d1&amp;halle=6.1&amp;standnr=C068" TargetMode="External"/><Relationship Id="rId991" Type="http://schemas.openxmlformats.org/officeDocument/2006/relationships/hyperlink" Target="https://www.anugafoodtec.com/exhibitor/heute/" TargetMode="External"/><Relationship Id="rId1067" Type="http://schemas.openxmlformats.org/officeDocument/2006/relationships/hyperlink" Target="https://www.anugafoodtec.com/exhibitor/ifec/" TargetMode="External"/><Relationship Id="rId2020" Type="http://schemas.openxmlformats.org/officeDocument/2006/relationships/hyperlink" Target="https://www.anugafoodtec.com/anuga-foodtec-exhibitors/list-of-exhibitors/?fw_goto=hallenplan2/index&amp;uuid=2f59c9979496f715aee4cc5c6f75e96c&amp;halle=5.1&amp;standnr=A029" TargetMode="External"/><Relationship Id="rId2465" Type="http://schemas.openxmlformats.org/officeDocument/2006/relationships/hyperlink" Target="https://www.anugafoodtec.com/anuga-foodtec-exhibitors/list-of-exhibitors/?fw_goto=hallenplan2/index&amp;uuid=5963501839e984c55aeac19a069c1e15&amp;halle=5.2&amp;standnr=C062" TargetMode="External"/><Relationship Id="rId437" Type="http://schemas.openxmlformats.org/officeDocument/2006/relationships/hyperlink" Target="https://www.anugafoodtec.com/exhibitor/cpm_wolverine/" TargetMode="External"/><Relationship Id="rId644" Type="http://schemas.openxmlformats.org/officeDocument/2006/relationships/hyperlink" Target="https://www.anugafoodtec.com/anuga-foodtec-exhibitors/list-of-exhibitors/?fw_goto=hallenplan2/index&amp;uuid=df888814bc57ce742e8f0e9325a2918f&amp;halle=7.1&amp;standnr=A050+B059" TargetMode="External"/><Relationship Id="rId851" Type="http://schemas.openxmlformats.org/officeDocument/2006/relationships/hyperlink" Target="https://www.anugafoodtec.com/exhibitor/gdlgesellschaft/" TargetMode="External"/><Relationship Id="rId1274" Type="http://schemas.openxmlformats.org/officeDocument/2006/relationships/hyperlink" Target="https://www.anugafoodtec.com/anuga-foodtec-exhibitors/list-of-exhibitors/?fw_goto=hallenplan2/index&amp;uuid=32a8cba8d6665263bc16fd9d7b77c9c1&amp;halle=8.1&amp;standnr=E091" TargetMode="External"/><Relationship Id="rId1481" Type="http://schemas.openxmlformats.org/officeDocument/2006/relationships/hyperlink" Target="https://www.anugafoodtec.com/exhibitor/mega/" TargetMode="External"/><Relationship Id="rId1579" Type="http://schemas.openxmlformats.org/officeDocument/2006/relationships/hyperlink" Target="https://www.anugafoodtec.com/exhibitor/mueller_drumtec_gmbh/" TargetMode="External"/><Relationship Id="rId2118" Type="http://schemas.openxmlformats.org/officeDocument/2006/relationships/hyperlink" Target="https://www.anugafoodtec.com/exhibitor/sirec/" TargetMode="External"/><Relationship Id="rId2325" Type="http://schemas.openxmlformats.org/officeDocument/2006/relationships/hyperlink" Target="https://www.anugafoodtec.com/anuga-foodtec-exhibitors/list-of-exhibitors/?fw_goto=hallenplan2/index&amp;uuid=8e80d3f4b8732fb4d9ea348b96b7cbed&amp;halle=6.1&amp;standnr=E020+F029" TargetMode="External"/><Relationship Id="rId2532" Type="http://schemas.openxmlformats.org/officeDocument/2006/relationships/hyperlink" Target="https://www.anugafoodtec.com/exhibitor/winkelhorst_trennteccentrimax/" TargetMode="External"/><Relationship Id="rId504" Type="http://schemas.openxmlformats.org/officeDocument/2006/relationships/hyperlink" Target="https://www.anugafoodtec.com/anuga-foodtec-exhibitors/list-of-exhibitors/?fw_goto=hallenplan2/index&amp;uuid=684c80e047e612af3aaa0bdeadea3ae7&amp;halle=5.1&amp;standnr=A021" TargetMode="External"/><Relationship Id="rId711" Type="http://schemas.openxmlformats.org/officeDocument/2006/relationships/hyperlink" Target="https://www.anugafoodtec.com/exhibitor/feige_filling/" TargetMode="External"/><Relationship Id="rId949" Type="http://schemas.openxmlformats.org/officeDocument/2006/relationships/hyperlink" Target="https://www.anugafoodtec.com/exhibitor/hansahansa_industrie-mixe/" TargetMode="External"/><Relationship Id="rId1134" Type="http://schemas.openxmlformats.org/officeDocument/2006/relationships/hyperlink" Target="https://www.anugafoodtec.com/anuga-foodtec-exhibitors/list-of-exhibitors/?fw_goto=hallenplan2/index&amp;uuid=bafcef4d662323a4096c5119beac6e25&amp;halle=4.1&amp;standnr=C030" TargetMode="External"/><Relationship Id="rId1341" Type="http://schemas.openxmlformats.org/officeDocument/2006/relationships/hyperlink" Target="https://www.anugafoodtec.com/exhibitor/laska/" TargetMode="External"/><Relationship Id="rId1786" Type="http://schemas.openxmlformats.org/officeDocument/2006/relationships/hyperlink" Target="https://www.anugafoodtec.com/anuga-foodtec-exhibitors/list-of-exhibitors/?fw_goto=hallenplan2/index&amp;uuid=d6a5061ada9ed3d25277ffbabc9eee7e&amp;halle=7.1&amp;standnr=B060" TargetMode="External"/><Relationship Id="rId1993" Type="http://schemas.openxmlformats.org/officeDocument/2006/relationships/hyperlink" Target="https://www.anugafoodtec.com/exhibitor/sanovo_technology_pr/" TargetMode="External"/><Relationship Id="rId78" Type="http://schemas.openxmlformats.org/officeDocument/2006/relationships/hyperlink" Target="https://www.anugafoodtec.com/anuga-foodtec-exhibitors/list-of-exhibitors/?fw_goto=hallenplan2/index&amp;uuid=3d6832b7006ea9f031265c0f9b313806&amp;halle=5.1&amp;standnr=A120+D129" TargetMode="External"/><Relationship Id="rId809" Type="http://schemas.openxmlformats.org/officeDocument/2006/relationships/hyperlink" Target="https://www.anugafoodtec.com/exhibitor/frey/" TargetMode="External"/><Relationship Id="rId1201" Type="http://schemas.openxmlformats.org/officeDocument/2006/relationships/hyperlink" Target="https://www.anugafoodtec.com/exhibitor/joest/" TargetMode="External"/><Relationship Id="rId1439" Type="http://schemas.openxmlformats.org/officeDocument/2006/relationships/hyperlink" Target="https://www.anugafoodtec.com/exhibitor/maja_masch/" TargetMode="External"/><Relationship Id="rId1646" Type="http://schemas.openxmlformats.org/officeDocument/2006/relationships/hyperlink" Target="https://www.anugafoodtec.com/anuga-foodtec-exhibitors/list-of-exhibitors/?fw_goto=hallenplan2/index&amp;uuid=b10776430c08baeb38050da3ecbae53d&amp;halle=6.1&amp;standnr=A009" TargetMode="External"/><Relationship Id="rId1853" Type="http://schemas.openxmlformats.org/officeDocument/2006/relationships/hyperlink" Target="https://www.anugafoodtec.com/exhibitor/proces-data/" TargetMode="External"/><Relationship Id="rId1506" Type="http://schemas.openxmlformats.org/officeDocument/2006/relationships/hyperlink" Target="https://www.anugafoodtec.com/anuga-foodtec-exhibitors/list-of-exhibitors/?fw_goto=hallenplan2/index&amp;uuid=4af6cacec305b9a0008721b3e9b97df6&amp;halle=6.1&amp;standnr=F110" TargetMode="External"/><Relationship Id="rId1713" Type="http://schemas.openxmlformats.org/officeDocument/2006/relationships/hyperlink" Target="https://www.anugafoodtec.com/exhibitor/oener_separator_sanay/" TargetMode="External"/><Relationship Id="rId1920" Type="http://schemas.openxmlformats.org/officeDocument/2006/relationships/hyperlink" Target="https://www.anugafoodtec.com/anuga-foodtec-exhibitors/list-of-exhibitors/?fw_goto=hallenplan2/index&amp;uuid=ff5e0c1be54a3524298802908fee409a&amp;halle=5.2&amp;standnr=B049" TargetMode="External"/><Relationship Id="rId294" Type="http://schemas.openxmlformats.org/officeDocument/2006/relationships/hyperlink" Target="https://www.anugafoodtec.com/anuga-foodtec-exhibitors/list-of-exhibitors/?fw_goto=hallenplan2/index&amp;uuid=08836b69d99a63f9488a4ad6a024f151&amp;halle=10.1&amp;standnr=F041" TargetMode="External"/><Relationship Id="rId2182" Type="http://schemas.openxmlformats.org/officeDocument/2006/relationships/hyperlink" Target="https://www.anugafoodtec.com/exhibitor/staedler_automation/" TargetMode="External"/><Relationship Id="rId154" Type="http://schemas.openxmlformats.org/officeDocument/2006/relationships/hyperlink" Target="https://www.anugafoodtec.com/anuga-foodtec-exhibitors/list-of-exhibitors/?fw_goto=hallenplan2/index&amp;uuid=d8877c89b0fbc5e29d925a3d41c23f45&amp;halle=6.1&amp;standnr=C031" TargetMode="External"/><Relationship Id="rId361" Type="http://schemas.openxmlformats.org/officeDocument/2006/relationships/hyperlink" Target="https://www.anugafoodtec.com/exhibitor/celtech/" TargetMode="External"/><Relationship Id="rId599" Type="http://schemas.openxmlformats.org/officeDocument/2006/relationships/hyperlink" Target="https://www.anugafoodtec.com/exhibitor/elmitielectric_heaters/" TargetMode="External"/><Relationship Id="rId2042" Type="http://schemas.openxmlformats.org/officeDocument/2006/relationships/hyperlink" Target="https://www.anugafoodtec.com/anuga-foodtec-exhibitors/list-of-exhibitors/?fw_goto=hallenplan2/index&amp;uuid=26e0b6e4900265410cf6f712d40f9363&amp;halle=8.1&amp;standnr=A081" TargetMode="External"/><Relationship Id="rId2487" Type="http://schemas.openxmlformats.org/officeDocument/2006/relationships/hyperlink" Target="https://www.anugafoodtec.com/anuga-foodtec-exhibitors/list-of-exhibitors/?fw_goto=hallenplan2/index&amp;uuid=b33a938111d36e427dc1dd454f52fb4b&amp;halle=10.1&amp;standnr=B008" TargetMode="External"/><Relationship Id="rId459" Type="http://schemas.openxmlformats.org/officeDocument/2006/relationships/hyperlink" Target="https://www.anugafoodtec.com/exhibitor/dadaux/" TargetMode="External"/><Relationship Id="rId666" Type="http://schemas.openxmlformats.org/officeDocument/2006/relationships/hyperlink" Target="https://www.anugafoodtec.com/anuga-foodtec-exhibitors/list-of-exhibitors/?fw_goto=hallenplan2/index&amp;uuid=461225ffe9f8a76cf09d9e6917aa0d4c&amp;halle=10.1&amp;standnr=B104" TargetMode="External"/><Relationship Id="rId873" Type="http://schemas.openxmlformats.org/officeDocument/2006/relationships/hyperlink" Target="https://www.anugafoodtec.com/exhibitor/gernal/" TargetMode="External"/><Relationship Id="rId1089" Type="http://schemas.openxmlformats.org/officeDocument/2006/relationships/hyperlink" Target="https://www.anugafoodtec.com/exhibitor/ilpra/" TargetMode="External"/><Relationship Id="rId1296" Type="http://schemas.openxmlformats.org/officeDocument/2006/relationships/hyperlink" Target="https://www.anugafoodtec.com/anuga-foodtec-exhibitors/list-of-exhibitors/?fw_goto=hallenplan2/index&amp;uuid=66a86fb2849ca26523f91ab08dbbc582&amp;halle=9.1&amp;standnr=D080+E089" TargetMode="External"/><Relationship Id="rId2347" Type="http://schemas.openxmlformats.org/officeDocument/2006/relationships/hyperlink" Target="https://www.anugafoodtec.com/anuga-foodtec-exhibitors/list-of-exhibitors/?fw_goto=hallenplan2/index&amp;uuid=c88515378219b87c99d263d4e8c75259&amp;halle=7.1&amp;standnr=B040+C041" TargetMode="External"/><Relationship Id="rId2554" Type="http://schemas.openxmlformats.org/officeDocument/2006/relationships/hyperlink" Target="https://www.anugafoodtec.com/exhibitor/wta_unisol_gmbh/" TargetMode="External"/><Relationship Id="rId221" Type="http://schemas.openxmlformats.org/officeDocument/2006/relationships/hyperlink" Target="https://www.anugafoodtec.com/exhibitor/bf_buesker_gmbhbuesker/" TargetMode="External"/><Relationship Id="rId319" Type="http://schemas.openxmlformats.org/officeDocument/2006/relationships/hyperlink" Target="https://www.anugafoodtec.com/exhibitor/bucher_unipektin_sp/" TargetMode="External"/><Relationship Id="rId526" Type="http://schemas.openxmlformats.org/officeDocument/2006/relationships/hyperlink" Target="https://www.anugafoodtec.com/anuga-foodtec-exhibitors/list-of-exhibitors/?fw_goto=hallenplan2/index&amp;uuid=a6e887f823733e909374cb614e7a3056&amp;halle=9.1&amp;standnr=E020" TargetMode="External"/><Relationship Id="rId1156" Type="http://schemas.openxmlformats.org/officeDocument/2006/relationships/hyperlink" Target="https://www.anugafoodtec.com/anuga-foodtec-exhibitors/list-of-exhibitors/?fw_goto=hallenplan2/index&amp;uuid=371daba85041e58cdf029e50f767d50c&amp;halle=7.1&amp;standnr=C058" TargetMode="External"/><Relationship Id="rId1363" Type="http://schemas.openxmlformats.org/officeDocument/2006/relationships/hyperlink" Target="https://www.anugafoodtec.com/exhibitor/lenz_instruments_sl/" TargetMode="External"/><Relationship Id="rId2207" Type="http://schemas.openxmlformats.org/officeDocument/2006/relationships/hyperlink" Target="https://www.anugafoodtec.com/anuga-foodtec-exhibitors/list-of-exhibitors/?fw_goto=hallenplan2/index&amp;uuid=9c4b6afe8ada74b850a42d399772fd7a&amp;halle=10.1&amp;standnr=D050" TargetMode="External"/><Relationship Id="rId733" Type="http://schemas.openxmlformats.org/officeDocument/2006/relationships/hyperlink" Target="https://www.anugafoodtec.com/exhibitor/fluidor/" TargetMode="External"/><Relationship Id="rId940" Type="http://schemas.openxmlformats.org/officeDocument/2006/relationships/hyperlink" Target="https://www.anugafoodtec.com/anuga-foodtec-exhibitors/list-of-exhibitors/?fw_goto=hallenplan2/index&amp;uuid=0cefe5c8159b6b81d9a8c32746eff457&amp;halle=6.1&amp;standnr=B010+D029" TargetMode="External"/><Relationship Id="rId1016" Type="http://schemas.openxmlformats.org/officeDocument/2006/relationships/hyperlink" Target="https://www.anugafoodtec.com/anuga-foodtec-exhibitors/list-of-exhibitors/?fw_goto=hallenplan2/index&amp;uuid=4c1666c4092d90988c9e6512914665b8&amp;halle=5.1&amp;standnr=C080" TargetMode="External"/><Relationship Id="rId1570" Type="http://schemas.openxmlformats.org/officeDocument/2006/relationships/hyperlink" Target="https://www.anugafoodtec.com/anuga-foodtec-exhibitors/list-of-exhibitors/?fw_goto=hallenplan2/index&amp;uuid=508505ce8a54a5d513129fe3bdb5dc48&amp;halle=8.1&amp;standnr=E038+F039" TargetMode="External"/><Relationship Id="rId1668" Type="http://schemas.openxmlformats.org/officeDocument/2006/relationships/hyperlink" Target="https://www.anugafoodtec.com/anuga-foodtec-exhibitors/list-of-exhibitors/?fw_goto=hallenplan2/index&amp;uuid=30bcb0c53c99d91123a00e5227872b7e&amp;halle=9.1&amp;standnr=A080+B081" TargetMode="External"/><Relationship Id="rId1875" Type="http://schemas.openxmlformats.org/officeDocument/2006/relationships/hyperlink" Target="https://www.anugafoodtec.com/exhibitor/pujolas/" TargetMode="External"/><Relationship Id="rId2414" Type="http://schemas.openxmlformats.org/officeDocument/2006/relationships/hyperlink" Target="https://www.anugafoodtec.com/exhibitor/unsa_makina/" TargetMode="External"/><Relationship Id="rId800" Type="http://schemas.openxmlformats.org/officeDocument/2006/relationships/hyperlink" Target="https://www.anugafoodtec.com/anuga-foodtec-exhibitors/list-of-exhibitors/?fw_goto=hallenplan2/index&amp;uuid=299333e54a9ce5860f213cd300c79932&amp;halle=8.1&amp;standnr=A100+B119" TargetMode="External"/><Relationship Id="rId1223" Type="http://schemas.openxmlformats.org/officeDocument/2006/relationships/hyperlink" Target="https://www.anugafoodtec.com/exhibitor/kalt_maschinenbau/" TargetMode="External"/><Relationship Id="rId1430" Type="http://schemas.openxmlformats.org/officeDocument/2006/relationships/hyperlink" Target="https://www.anugafoodtec.com/anuga-foodtec-exhibitors/list-of-exhibitors/?fw_goto=hallenplan2/index&amp;uuid=c0a687fd4bbf913e420df6b03229c067&amp;halle=7.1&amp;standnr=A070" TargetMode="External"/><Relationship Id="rId1528" Type="http://schemas.openxmlformats.org/officeDocument/2006/relationships/hyperlink" Target="https://www.anugafoodtec.com/anuga-foodtec-exhibitors/list-of-exhibitors/?fw_goto=hallenplan2/index&amp;uuid=5180b0d771bf491ca0ea45af8f44c488&amp;halle=6.1&amp;standnr=C048+D049" TargetMode="External"/><Relationship Id="rId1735" Type="http://schemas.openxmlformats.org/officeDocument/2006/relationships/hyperlink" Target="https://www.anugafoodtec.com/exhibitor/packing_machinery/" TargetMode="External"/><Relationship Id="rId1942" Type="http://schemas.openxmlformats.org/officeDocument/2006/relationships/hyperlink" Target="https://www.anugafoodtec.com/anuga-foodtec-exhibitors/list-of-exhibitors/?fw_goto=hallenplan2/index&amp;uuid=721379bf176ee685a0006981a6379249&amp;halle=10.1&amp;standnr=A011" TargetMode="External"/><Relationship Id="rId27" Type="http://schemas.openxmlformats.org/officeDocument/2006/relationships/hyperlink" Target="https://www.anugafoodtec.com/exhibitor/aetna_group/" TargetMode="External"/><Relationship Id="rId1802" Type="http://schemas.openxmlformats.org/officeDocument/2006/relationships/hyperlink" Target="https://www.anugafoodtec.com/anuga-foodtec-exhibitors/list-of-exhibitors/?fw_goto=hallenplan2/index&amp;uuid=f25411886d91ddc8fc5c6424a70bb887&amp;halle=6.1&amp;standnr=D129" TargetMode="External"/><Relationship Id="rId176" Type="http://schemas.openxmlformats.org/officeDocument/2006/relationships/hyperlink" Target="https://www.anugafoodtec.com/anuga-foodtec-exhibitors/list-of-exhibitors/?fw_goto=hallenplan2/index&amp;uuid=949eba9618d064c5392f53b2f25e4418&amp;halle=4.1&amp;standnr=B018" TargetMode="External"/><Relationship Id="rId383" Type="http://schemas.openxmlformats.org/officeDocument/2006/relationships/hyperlink" Target="https://www.anugafoodtec.com/exhibitor/chriwa/" TargetMode="External"/><Relationship Id="rId590" Type="http://schemas.openxmlformats.org/officeDocument/2006/relationships/hyperlink" Target="https://www.anugafoodtec.com/anuga-foodtec-exhibitors/list-of-exhibitors/?fw_goto=hallenplan2/index&amp;uuid=8e99fda79cd7b540b40f9048db16c99c&amp;halle=10.1&amp;standnr=B068+C069" TargetMode="External"/><Relationship Id="rId2064" Type="http://schemas.openxmlformats.org/officeDocument/2006/relationships/hyperlink" Target="https://www.anugafoodtec.com/anuga-foodtec-exhibitors/list-of-exhibitors/?fw_goto=hallenplan2/index&amp;uuid=93d7778ee64387b200c0d555f5ef058c&amp;halle=4.1&amp;standnr=B020+C029" TargetMode="External"/><Relationship Id="rId2271" Type="http://schemas.openxmlformats.org/officeDocument/2006/relationships/hyperlink" Target="https://www.anugafoodtec.com/anuga-foodtec-exhibitors/list-of-exhibitors/?fw_goto=hallenplan2/index&amp;uuid=9d46535eb630b20e324f8ddb60ca3095&amp;halle=10.1&amp;standnr=B072" TargetMode="External"/><Relationship Id="rId243" Type="http://schemas.openxmlformats.org/officeDocument/2006/relationships/hyperlink" Target="https://www.anugafoodtec.com/exhibitor/bioscan_ltd/" TargetMode="External"/><Relationship Id="rId450" Type="http://schemas.openxmlformats.org/officeDocument/2006/relationships/hyperlink" Target="https://www.anugafoodtec.com/anuga-foodtec-exhibitors/list-of-exhibitors/?fw_goto=hallenplan2/index&amp;uuid=086673dc7e0707bbdd0ab895870bdab8&amp;halle=7.1&amp;standnr=A068+B069" TargetMode="External"/><Relationship Id="rId688" Type="http://schemas.openxmlformats.org/officeDocument/2006/relationships/hyperlink" Target="https://www.anugafoodtec.com/anuga-foodtec-exhibitors/list-of-exhibitors/?fw_goto=hallenplan2/index&amp;uuid=317344591d3d7ac891e473ace1b40658&amp;halle=10.1&amp;standnr=F091" TargetMode="External"/><Relationship Id="rId895" Type="http://schemas.openxmlformats.org/officeDocument/2006/relationships/hyperlink" Target="https://www.anugafoodtec.com/exhibitor/goavec/" TargetMode="External"/><Relationship Id="rId1080" Type="http://schemas.openxmlformats.org/officeDocument/2006/relationships/hyperlink" Target="https://www.anugafoodtec.com/anuga-foodtec-exhibitors/list-of-exhibitors/?fw_goto=hallenplan2/index&amp;uuid=8ae06555f1a3c35fae0c41415c4dcee2&amp;halle=7.1&amp;standnr=E070+F071" TargetMode="External"/><Relationship Id="rId2131" Type="http://schemas.openxmlformats.org/officeDocument/2006/relationships/hyperlink" Target="https://www.anugafoodtec.com/anuga-foodtec-exhibitors/list-of-exhibitors/?fw_goto=hallenplan2/index&amp;uuid=2b3704e256a5de780503af39668a4d60&amp;halle=7.1&amp;standnr=C011" TargetMode="External"/><Relationship Id="rId2369" Type="http://schemas.openxmlformats.org/officeDocument/2006/relationships/hyperlink" Target="https://www.anugafoodtec.com/anuga-foodtec-exhibitors/list-of-exhibitors/?fw_goto=hallenplan2/index&amp;uuid=3cd2ea795c899139ed460bcc9efa0732&amp;halle=4.1&amp;standnr=B081" TargetMode="External"/><Relationship Id="rId2576" Type="http://schemas.openxmlformats.org/officeDocument/2006/relationships/hyperlink" Target="https://www.anugafoodtec.com/exhibitor/zacmi-zanichelli/" TargetMode="External"/><Relationship Id="rId103" Type="http://schemas.openxmlformats.org/officeDocument/2006/relationships/hyperlink" Target="https://www.anugafoodtec.com/exhibitor/arol/" TargetMode="External"/><Relationship Id="rId310" Type="http://schemas.openxmlformats.org/officeDocument/2006/relationships/hyperlink" Target="https://www.anugafoodtec.com/anuga-foodtec-exhibitors/list-of-exhibitors/?fw_goto=hallenplan2/index&amp;uuid=f723fd8fb76995bcd30cf552491e8a19&amp;halle=5.2&amp;standnr=A061" TargetMode="External"/><Relationship Id="rId548" Type="http://schemas.openxmlformats.org/officeDocument/2006/relationships/hyperlink" Target="https://www.anugafoodtec.com/anuga-foodtec-exhibitors/list-of-exhibitors/?fw_goto=hallenplan2/index&amp;uuid=af0860d4be492a3bd643fba493f43f31&amp;halle=10.1&amp;standnr=B090" TargetMode="External"/><Relationship Id="rId755" Type="http://schemas.openxmlformats.org/officeDocument/2006/relationships/hyperlink" Target="https://www.anugafoodtec.com/exhibitor/food_tech/" TargetMode="External"/><Relationship Id="rId962" Type="http://schemas.openxmlformats.org/officeDocument/2006/relationships/hyperlink" Target="https://www.anugafoodtec.com/anuga-foodtec-exhibitors/list-of-exhibitors/?fw_goto=hallenplan2/index&amp;uuid=ee282beeffd7a0407456d79d748c5e95&amp;halle=8.1&amp;standnr=E050" TargetMode="External"/><Relationship Id="rId1178" Type="http://schemas.openxmlformats.org/officeDocument/2006/relationships/hyperlink" Target="https://www.anugafoodtec.com/anuga-foodtec-exhibitors/list-of-exhibitors/?fw_goto=hallenplan2/index&amp;uuid=888b84ce5ea3c50c6ac57bbc8dab6f3c&amp;halle=10.1&amp;standnr=B110" TargetMode="External"/><Relationship Id="rId1385" Type="http://schemas.openxmlformats.org/officeDocument/2006/relationships/hyperlink" Target="https://www.anugafoodtec.com/exhibitor/linmot_gmbh/" TargetMode="External"/><Relationship Id="rId1592" Type="http://schemas.openxmlformats.org/officeDocument/2006/relationships/hyperlink" Target="https://www.anugafoodtec.com/anuga-foodtec-exhibitors/list-of-exhibitors/?fw_goto=hallenplan2/index&amp;uuid=831bbee63b7014caec17d66edf404b25&amp;halle=8.1&amp;standnr=C010" TargetMode="External"/><Relationship Id="rId2229" Type="http://schemas.openxmlformats.org/officeDocument/2006/relationships/hyperlink" Target="https://www.anugafoodtec.com/anuga-foodtec-exhibitors/list-of-exhibitors/?fw_goto=hallenplan2/index&amp;uuid=5c4fd77ea899c7d133fce15b93c7ec70&amp;halle=10.1&amp;standnr=C111" TargetMode="External"/><Relationship Id="rId2436" Type="http://schemas.openxmlformats.org/officeDocument/2006/relationships/hyperlink" Target="https://www.anugafoodtec.com/exhibitor/vebe_teknik/" TargetMode="External"/><Relationship Id="rId91" Type="http://schemas.openxmlformats.org/officeDocument/2006/relationships/hyperlink" Target="https://www.anugafoodtec.com/exhibitor/ape_impianti_srl/" TargetMode="External"/><Relationship Id="rId408" Type="http://schemas.openxmlformats.org/officeDocument/2006/relationships/hyperlink" Target="https://www.anugafoodtec.com/anuga-foodtec-exhibitors/list-of-exhibitors/?fw_goto=hallenplan2/index&amp;uuid=2085b940dbf8e7990617bf3c479509ea&amp;halle=10.1&amp;standnr=E020+F029" TargetMode="External"/><Relationship Id="rId615" Type="http://schemas.openxmlformats.org/officeDocument/2006/relationships/hyperlink" Target="https://www.anugafoodtec.com/exhibitor/emirates_printing_pr/" TargetMode="External"/><Relationship Id="rId822" Type="http://schemas.openxmlformats.org/officeDocument/2006/relationships/hyperlink" Target="https://www.anugafoodtec.com/anuga-foodtec-exhibitors/list-of-exhibitors/?fw_goto=hallenplan2/index&amp;uuid=61e3f5c156b2085f7b85ffac47965cb9&amp;halle=4.1&amp;standnr=C088" TargetMode="External"/><Relationship Id="rId1038" Type="http://schemas.openxmlformats.org/officeDocument/2006/relationships/hyperlink" Target="https://www.anugafoodtec.com/anuga-foodtec-exhibitors/list-of-exhibitors/?fw_goto=hallenplan2/index&amp;uuid=294e3c55bec24308281a753817479009&amp;halle=5.2&amp;standnr=A028" TargetMode="External"/><Relationship Id="rId1245" Type="http://schemas.openxmlformats.org/officeDocument/2006/relationships/hyperlink" Target="https://www.anugafoodtec.com/exhibitor/key_technology/" TargetMode="External"/><Relationship Id="rId1452" Type="http://schemas.openxmlformats.org/officeDocument/2006/relationships/hyperlink" Target="https://www.anugafoodtec.com/anuga-foodtec-exhibitors/list-of-exhibitors/?fw_goto=hallenplan2/index&amp;uuid=5e6d62e37bd8029b86c2dcf0ec3d7324&amp;halle=5.1&amp;standnr=D070" TargetMode="External"/><Relationship Id="rId1897" Type="http://schemas.openxmlformats.org/officeDocument/2006/relationships/hyperlink" Target="https://www.anugafoodtec.com/exhibitor/qupaq/" TargetMode="External"/><Relationship Id="rId2503" Type="http://schemas.openxmlformats.org/officeDocument/2006/relationships/hyperlink" Target="https://www.anugafoodtec.com/anuga-foodtec-exhibitors/list-of-exhibitors/?fw_goto=hallenplan2/index&amp;uuid=1ed34c88111a53e0bfda37351f70b3a6&amp;halle=8.1&amp;standnr=E078" TargetMode="External"/><Relationship Id="rId1105" Type="http://schemas.openxmlformats.org/officeDocument/2006/relationships/hyperlink" Target="https://www.anugafoodtec.com/exhibitor/industrial_auctions/" TargetMode="External"/><Relationship Id="rId1312" Type="http://schemas.openxmlformats.org/officeDocument/2006/relationships/hyperlink" Target="https://www.anugafoodtec.com/anuga-foodtec-exhibitors/list-of-exhibitors/?fw_goto=hallenplan2/index&amp;uuid=7ef88c2231a362fc5ec68adf936976af&amp;halle=4.1&amp;standnr=C069" TargetMode="External"/><Relationship Id="rId1757" Type="http://schemas.openxmlformats.org/officeDocument/2006/relationships/hyperlink" Target="https://www.anugafoodtec.com/exhibitor/pcm/" TargetMode="External"/><Relationship Id="rId1964" Type="http://schemas.openxmlformats.org/officeDocument/2006/relationships/hyperlink" Target="https://www.anugafoodtec.com/anuga-foodtec-exhibitors/list-of-exhibitors/?fw_goto=hallenplan2/index&amp;uuid=6f939432fc109902f6694aa5b1e00b0f&amp;halle=8.1&amp;standnr=E033" TargetMode="External"/><Relationship Id="rId49" Type="http://schemas.openxmlformats.org/officeDocument/2006/relationships/hyperlink" Target="https://www.anugafoodtec.com/exhibitor/alco_food/" TargetMode="External"/><Relationship Id="rId1617" Type="http://schemas.openxmlformats.org/officeDocument/2006/relationships/hyperlink" Target="https://www.anugafoodtec.com/exhibitor/natec/" TargetMode="External"/><Relationship Id="rId1824" Type="http://schemas.openxmlformats.org/officeDocument/2006/relationships/hyperlink" Target="https://www.anugafoodtec.com/anuga-foodtec-exhibitors/list-of-exhibitors/?fw_goto=hallenplan2/index&amp;uuid=89da730b6bb823c5a883e1d5224716d6&amp;halle=9.1&amp;standnr=A011" TargetMode="External"/><Relationship Id="rId198" Type="http://schemas.openxmlformats.org/officeDocument/2006/relationships/hyperlink" Target="https://www.anugafoodtec.com/anuga-foodtec-exhibitors/list-of-exhibitors/?fw_goto=hallenplan2/index&amp;uuid=9d21b76e28f8dd6949c0fec2fdb474b7&amp;halle=8.1&amp;standnr=D078" TargetMode="External"/><Relationship Id="rId2086" Type="http://schemas.openxmlformats.org/officeDocument/2006/relationships/hyperlink" Target="https://www.anugafoodtec.com/anuga-foodtec-exhibitors/list-of-exhibitors/?fw_goto=hallenplan2/index&amp;uuid=445e47474a26357ebbba783753729f2c&amp;halle=10.1&amp;standnr=D090%2C+D090g" TargetMode="External"/><Relationship Id="rId2293" Type="http://schemas.openxmlformats.org/officeDocument/2006/relationships/hyperlink" Target="https://www.anugafoodtec.com/anuga-foodtec-exhibitors/list-of-exhibitors/?fw_goto=hallenplan2/index&amp;uuid=76af6afa7e58dff48e209fdbeb52aebc&amp;halle=10.1&amp;standnr=A091" TargetMode="External"/><Relationship Id="rId2598" Type="http://schemas.openxmlformats.org/officeDocument/2006/relationships/hyperlink" Target="https://www.anugafoodtec.com/exhibitor/zilli_-_bellini_srlzilli_-_bellini/" TargetMode="External"/><Relationship Id="rId265" Type="http://schemas.openxmlformats.org/officeDocument/2006/relationships/hyperlink" Target="https://www.anugafoodtec.com/exhibitor/boccard/" TargetMode="External"/><Relationship Id="rId472" Type="http://schemas.openxmlformats.org/officeDocument/2006/relationships/hyperlink" Target="https://www.anugafoodtec.com/anuga-foodtec-exhibitors/list-of-exhibitors/?fw_goto=hallenplan2/index&amp;uuid=8bb7b966d360ee075d8ccb66595f547d&amp;halle=10.1&amp;standnr=D096%2C+D090g" TargetMode="External"/><Relationship Id="rId2153" Type="http://schemas.openxmlformats.org/officeDocument/2006/relationships/hyperlink" Target="https://www.anugafoodtec.com/anuga-foodtec-exhibitors/list-of-exhibitors/?fw_goto=hallenplan2/index&amp;uuid=10f6930e417942a6a19ee629a2eea77c&amp;halle=10.1&amp;standnr=F068" TargetMode="External"/><Relationship Id="rId2360" Type="http://schemas.openxmlformats.org/officeDocument/2006/relationships/hyperlink" Target="https://www.anugafoodtec.com/exhibitor/trend_plastpouchpack/" TargetMode="External"/><Relationship Id="rId125" Type="http://schemas.openxmlformats.org/officeDocument/2006/relationships/hyperlink" Target="https://www.anugafoodtec.com/exhibitor/atlantic_engineering/" TargetMode="External"/><Relationship Id="rId332" Type="http://schemas.openxmlformats.org/officeDocument/2006/relationships/hyperlink" Target="https://www.anugafoodtec.com/anuga-foodtec-exhibitors/list-of-exhibitors/?fw_goto=hallenplan2/index&amp;uuid=6d46c4fe45f1fddbd7dd83a0065b2883&amp;halle=4.1&amp;standnr=A038+B039" TargetMode="External"/><Relationship Id="rId777" Type="http://schemas.openxmlformats.org/officeDocument/2006/relationships/hyperlink" Target="https://www.anugafoodtec.com/exhibitor/foerdergemeinschaft_oe/" TargetMode="External"/><Relationship Id="rId984" Type="http://schemas.openxmlformats.org/officeDocument/2006/relationships/hyperlink" Target="https://www.anugafoodtec.com/anuga-foodtec-exhibitors/list-of-exhibitors/?fw_goto=hallenplan2/index&amp;uuid=560451d1aaffad63f6909664594a66e2&amp;halle=7.1&amp;standnr=E068+F069" TargetMode="External"/><Relationship Id="rId2013" Type="http://schemas.openxmlformats.org/officeDocument/2006/relationships/hyperlink" Target="https://www.anugafoodtec.com/exhibitor/schaeffler_technolog/" TargetMode="External"/><Relationship Id="rId2220" Type="http://schemas.openxmlformats.org/officeDocument/2006/relationships/hyperlink" Target="https://www.anugafoodtec.com/exhibitor/strumentazione_indus/" TargetMode="External"/><Relationship Id="rId2458" Type="http://schemas.openxmlformats.org/officeDocument/2006/relationships/hyperlink" Target="https://www.anugafoodtec.com/exhibitor/vezzadini/" TargetMode="External"/><Relationship Id="rId637" Type="http://schemas.openxmlformats.org/officeDocument/2006/relationships/hyperlink" Target="https://www.anugafoodtec.com/exhibitor/enoop/" TargetMode="External"/><Relationship Id="rId844" Type="http://schemas.openxmlformats.org/officeDocument/2006/relationships/hyperlink" Target="https://www.anugafoodtec.com/anuga-foodtec-exhibitors/list-of-exhibitors/?fw_goto=hallenplan2/index&amp;uuid=0b4759ade45d2f32db860cc92d52f63f&amp;halle=8.1&amp;standnr=E034+F037" TargetMode="External"/><Relationship Id="rId1267" Type="http://schemas.openxmlformats.org/officeDocument/2006/relationships/hyperlink" Target="https://www.anugafoodtec.com/exhibitor/km_mailand/" TargetMode="External"/><Relationship Id="rId1474" Type="http://schemas.openxmlformats.org/officeDocument/2006/relationships/hyperlink" Target="https://www.anugafoodtec.com/anuga-foodtec-exhibitors/list-of-exhibitors/?fw_goto=hallenplan2/index&amp;uuid=274aca693538d9834cda74ad5d0cf4bd&amp;halle=6.1&amp;standnr=B048" TargetMode="External"/><Relationship Id="rId1681" Type="http://schemas.openxmlformats.org/officeDocument/2006/relationships/hyperlink" Target="https://www.anugafoodtec.com/exhibitor/novapac/" TargetMode="External"/><Relationship Id="rId1902" Type="http://schemas.openxmlformats.org/officeDocument/2006/relationships/hyperlink" Target="https://www.anugafoodtec.com/anuga-foodtec-exhibitors/list-of-exhibitors/?fw_goto=hallenplan2/index&amp;uuid=dfa0df070a18b73aeefccf392df297f4&amp;halle=5.1&amp;standnr=A068+B069" TargetMode="External"/><Relationship Id="rId2097" Type="http://schemas.openxmlformats.org/officeDocument/2006/relationships/hyperlink" Target="https://www.anugafoodtec.com/exhibitor/siemens/" TargetMode="External"/><Relationship Id="rId2318" Type="http://schemas.openxmlformats.org/officeDocument/2006/relationships/hyperlink" Target="https://www.anugafoodtec.com/exhibitor/thermal_process_syst/" TargetMode="External"/><Relationship Id="rId2525" Type="http://schemas.openxmlformats.org/officeDocument/2006/relationships/hyperlink" Target="https://www.anugafoodtec.com/anuga-foodtec-exhibitors/list-of-exhibitors/?fw_goto=hallenplan2/index&amp;uuid=7ff8d92c93a520796052526dea3a34bc&amp;halle=7.1&amp;standnr=B018" TargetMode="External"/><Relationship Id="rId276" Type="http://schemas.openxmlformats.org/officeDocument/2006/relationships/hyperlink" Target="https://www.anugafoodtec.com/anuga-foodtec-exhibitors/list-of-exhibitors/?fw_goto=hallenplan2/index&amp;uuid=52112ee3f6259847c1b337ae00c20e91&amp;halle=6.1&amp;standnr=F068" TargetMode="External"/><Relationship Id="rId483" Type="http://schemas.openxmlformats.org/officeDocument/2006/relationships/hyperlink" Target="https://www.anugafoodtec.com/exhibitor/definox/" TargetMode="External"/><Relationship Id="rId690" Type="http://schemas.openxmlformats.org/officeDocument/2006/relationships/hyperlink" Target="https://www.anugafoodtec.com/anuga-foodtec-exhibitors/list-of-exhibitors/?fw_goto=hallenplan2/index&amp;uuid=25873782835eed5ed61cf7691ac36144&amp;halle=4.1&amp;standnr=B071" TargetMode="External"/><Relationship Id="rId704" Type="http://schemas.openxmlformats.org/officeDocument/2006/relationships/hyperlink" Target="https://www.anugafoodtec.com/anuga-foodtec-exhibitors/list-of-exhibitors/?fw_goto=hallenplan2/index&amp;uuid=20dfd6e69e917146552869eff7d85bac&amp;halle=10.1&amp;standnr=A023" TargetMode="External"/><Relationship Id="rId911" Type="http://schemas.openxmlformats.org/officeDocument/2006/relationships/hyperlink" Target="https://www.anugafoodtec.com/exhibitor/groba/" TargetMode="External"/><Relationship Id="rId1127" Type="http://schemas.openxmlformats.org/officeDocument/2006/relationships/hyperlink" Target="https://www.anugafoodtec.com/exhibitor/inox_meccanica/" TargetMode="External"/><Relationship Id="rId1334" Type="http://schemas.openxmlformats.org/officeDocument/2006/relationships/hyperlink" Target="https://www.anugafoodtec.com/anuga-foodtec-exhibitors/list-of-exhibitors/?fw_goto=hallenplan2/index&amp;uuid=ec3568c7586c39596997481e54f3221b&amp;halle=10.1&amp;standnr=B048" TargetMode="External"/><Relationship Id="rId1541" Type="http://schemas.openxmlformats.org/officeDocument/2006/relationships/hyperlink" Target="https://www.anugafoodtec.com/exhibitor/modernpack_hoppesepamatic/" TargetMode="External"/><Relationship Id="rId1779" Type="http://schemas.openxmlformats.org/officeDocument/2006/relationships/hyperlink" Target="https://www.anugafoodtec.com/exhibitor/_pesutekno/" TargetMode="External"/><Relationship Id="rId1986" Type="http://schemas.openxmlformats.org/officeDocument/2006/relationships/hyperlink" Target="https://www.anugafoodtec.com/anuga-foodtec-exhibitors/list-of-exhibitors/?fw_goto=hallenplan2/index&amp;uuid=9a846eb986d8f60eda969d7cdad52f50&amp;halle=8.1&amp;standnr=D050+E059" TargetMode="External"/><Relationship Id="rId2164" Type="http://schemas.openxmlformats.org/officeDocument/2006/relationships/hyperlink" Target="https://www.anugafoodtec.com/exhibitor/specialty_steel_bra/" TargetMode="External"/><Relationship Id="rId2371" Type="http://schemas.openxmlformats.org/officeDocument/2006/relationships/hyperlink" Target="https://www.anugafoodtec.com/anuga-foodtec-exhibitors/list-of-exhibitors/?fw_goto=hallenplan2/index&amp;uuid=f63008d5b64b9d6f3538062f525126bf&amp;halle=8.1&amp;standnr=F038" TargetMode="External"/><Relationship Id="rId40" Type="http://schemas.openxmlformats.org/officeDocument/2006/relationships/hyperlink" Target="https://www.anugafoodtec.com/anuga-foodtec-exhibitors/list-of-exhibitors/?route=hallenplan2/index&amp;uuid=aee68919f3e8f949cf8b63f6656f4f8c&amp;halle=5.2&amp;standnr=A070+B079" TargetMode="External"/><Relationship Id="rId136" Type="http://schemas.openxmlformats.org/officeDocument/2006/relationships/hyperlink" Target="https://www.anugafoodtec.com/anuga-foodtec-exhibitors/list-of-exhibitors/?fw_goto=hallenplan2/index&amp;uuid=0d377cd01832ece6f6c45acb84da74ec&amp;halle=5.1&amp;standnr=B090" TargetMode="External"/><Relationship Id="rId343" Type="http://schemas.openxmlformats.org/officeDocument/2006/relationships/hyperlink" Target="https://www.anugafoodtec.com/exhibitor/captic/" TargetMode="External"/><Relationship Id="rId550" Type="http://schemas.openxmlformats.org/officeDocument/2006/relationships/hyperlink" Target="https://www.anugafoodtec.com/anuga-foodtec-exhibitors/list-of-exhibitors/?fw_goto=hallenplan2/index&amp;uuid=8e48709784f20bbb8d465765898c31e6&amp;halle=6.1&amp;standnr=F048" TargetMode="External"/><Relationship Id="rId788" Type="http://schemas.openxmlformats.org/officeDocument/2006/relationships/hyperlink" Target="https://www.anugafoodtec.com/anuga-foodtec-exhibitors/list-of-exhibitors/?fw_goto=hallenplan2/index&amp;uuid=86f8323ada1414d2c531a6a45cceddff&amp;halle=8.1&amp;standnr=F061" TargetMode="External"/><Relationship Id="rId995" Type="http://schemas.openxmlformats.org/officeDocument/2006/relationships/hyperlink" Target="https://www.anugafoodtec.com/exhibitor/hijyen_proses/" TargetMode="External"/><Relationship Id="rId1180" Type="http://schemas.openxmlformats.org/officeDocument/2006/relationships/hyperlink" Target="https://www.anugafoodtec.com/anuga-foodtec-exhibitors/list-of-exhibitors/?fw_goto=hallenplan2/index&amp;uuid=5f36652014b08fc380dc3acc179fa657&amp;halle=4.1&amp;standnr=C009" TargetMode="External"/><Relationship Id="rId1401" Type="http://schemas.openxmlformats.org/officeDocument/2006/relationships/hyperlink" Target="https://www.anugafoodtec.com/exhibitor/loma_systems/" TargetMode="External"/><Relationship Id="rId1639" Type="http://schemas.openxmlformats.org/officeDocument/2006/relationships/hyperlink" Target="https://www.anugafoodtec.com/exhibitor/newtec_bag/" TargetMode="External"/><Relationship Id="rId1846" Type="http://schemas.openxmlformats.org/officeDocument/2006/relationships/hyperlink" Target="https://www.anugafoodtec.com/anuga-foodtec-exhibitors/list-of-exhibitors/?fw_goto=hallenplan2/index&amp;uuid=793ab4ba5e5062faab3054a9fed93547&amp;halle=4.1&amp;standnr=B040" TargetMode="External"/><Relationship Id="rId2024" Type="http://schemas.openxmlformats.org/officeDocument/2006/relationships/hyperlink" Target="https://www.anugafoodtec.com/anuga-foodtec-exhibitors/list-of-exhibitors/?fw_goto=hallenplan2/index&amp;uuid=a6ae70e5dbc2f928228fec30cbc68d28&amp;halle=6.1&amp;standnr=A030+B031" TargetMode="External"/><Relationship Id="rId2231" Type="http://schemas.openxmlformats.org/officeDocument/2006/relationships/hyperlink" Target="https://www.anugafoodtec.com/anuga-foodtec-exhibitors/list-of-exhibitors/?fw_goto=hallenplan2/index&amp;uuid=12c8308051f4803fdde9f7312a663a0d&amp;halle=5.1&amp;standnr=A020" TargetMode="External"/><Relationship Id="rId2469" Type="http://schemas.openxmlformats.org/officeDocument/2006/relationships/hyperlink" Target="https://www.anugafoodtec.com/anuga-foodtec-exhibitors/list-of-exhibitors/?fw_goto=hallenplan2/index&amp;uuid=b485a19a862da8e458e6f98db2853e26&amp;halle=10.1&amp;standnr=A108" TargetMode="External"/><Relationship Id="rId203" Type="http://schemas.openxmlformats.org/officeDocument/2006/relationships/hyperlink" Target="https://www.anugafoodtec.com/exhibitor/bentley_instruments/" TargetMode="External"/><Relationship Id="rId648" Type="http://schemas.openxmlformats.org/officeDocument/2006/relationships/hyperlink" Target="https://www.anugafoodtec.com/anuga-foodtec-exhibitors/list-of-exhibitors/?fw_goto=hallenplan2/index&amp;uuid=fea5c88d69743cdb817349051461dccb&amp;halle=10.1&amp;standnr=F058" TargetMode="External"/><Relationship Id="rId855" Type="http://schemas.openxmlformats.org/officeDocument/2006/relationships/hyperlink" Target="https://www.anugafoodtec.com/exhibitor/gecitech/" TargetMode="External"/><Relationship Id="rId1040" Type="http://schemas.openxmlformats.org/officeDocument/2006/relationships/hyperlink" Target="https://www.anugafoodtec.com/anuga-foodtec-exhibitors/list-of-exhibitors/?fw_goto=hallenplan2/index&amp;uuid=1219ff32674dc73ca3f23e544b55f72a&amp;halle=10.1&amp;standnr=B101" TargetMode="External"/><Relationship Id="rId1278" Type="http://schemas.openxmlformats.org/officeDocument/2006/relationships/hyperlink" Target="https://www.anugafoodtec.com/anuga-foodtec-exhibitors/list-of-exhibitors/?fw_goto=hallenplan2/index&amp;uuid=8727b407560884e71385c88c23bc6714&amp;halle=6.1&amp;standnr=E060" TargetMode="External"/><Relationship Id="rId1485" Type="http://schemas.openxmlformats.org/officeDocument/2006/relationships/hyperlink" Target="https://www.anugafoodtec.com/exhibitor/menozzi_luigi/" TargetMode="External"/><Relationship Id="rId1692" Type="http://schemas.openxmlformats.org/officeDocument/2006/relationships/hyperlink" Target="https://www.anugafoodtec.com/anuga-foodtec-exhibitors/list-of-exhibitors/?fw_goto=hallenplan2/index&amp;uuid=560c9d363cdee194c93194d43605d754&amp;halle=10.1&amp;standnr=G036" TargetMode="External"/><Relationship Id="rId1706" Type="http://schemas.openxmlformats.org/officeDocument/2006/relationships/hyperlink" Target="https://www.anugafoodtec.com/anuga-foodtec-exhibitors/list-of-exhibitors/?fw_goto=hallenplan2/index&amp;uuid=491c001d63ab2f275d016d794be2a636&amp;halle=6.1&amp;standnr=A100" TargetMode="External"/><Relationship Id="rId1913" Type="http://schemas.openxmlformats.org/officeDocument/2006/relationships/hyperlink" Target="https://www.anugafoodtec.com/exhibitor/rbk_automation_gmbh/" TargetMode="External"/><Relationship Id="rId2329" Type="http://schemas.openxmlformats.org/officeDocument/2006/relationships/hyperlink" Target="https://www.anugafoodtec.com/anuga-foodtec-exhibitors/list-of-exhibitors/?fw_goto=hallenplan2/index&amp;uuid=d045909e719c6f0e361cb4a42bab829f&amp;halle=8.1&amp;standnr=F089" TargetMode="External"/><Relationship Id="rId2536" Type="http://schemas.openxmlformats.org/officeDocument/2006/relationships/hyperlink" Target="https://www.anugafoodtec.com/exhibitor/wipotec/" TargetMode="External"/><Relationship Id="rId287" Type="http://schemas.openxmlformats.org/officeDocument/2006/relationships/hyperlink" Target="https://www.anugafoodtec.com/exhibitor/borgo_1988_srl/" TargetMode="External"/><Relationship Id="rId410" Type="http://schemas.openxmlformats.org/officeDocument/2006/relationships/hyperlink" Target="https://www.anugafoodtec.com/anuga-foodtec-exhibitors/list-of-exhibitors/?fw_goto=hallenplan2/index&amp;uuid=491a4f49f4c6cb01a2fee24d0b6a8752&amp;halle=10.1&amp;standnr=E053" TargetMode="External"/><Relationship Id="rId494" Type="http://schemas.openxmlformats.org/officeDocument/2006/relationships/hyperlink" Target="https://www.anugafoodtec.com/anuga-foodtec-exhibitors/list-of-exhibitors/?fw_goto=hallenplan2/index&amp;uuid=86a0fe70bd7221715d77f70112fe4d3f&amp;halle=10.1&amp;standnr=G051" TargetMode="External"/><Relationship Id="rId508" Type="http://schemas.openxmlformats.org/officeDocument/2006/relationships/hyperlink" Target="https://www.anugafoodtec.com/anuga-foodtec-exhibitors/list-of-exhibitors/?fw_goto=hallenplan2/index&amp;uuid=e0a933210abc6748092a898596e69f89&amp;halle=8.1&amp;standnr=D090" TargetMode="External"/><Relationship Id="rId715" Type="http://schemas.openxmlformats.org/officeDocument/2006/relationships/hyperlink" Target="https://www.anugafoodtec.com/exhibitor/fessmann/" TargetMode="External"/><Relationship Id="rId922" Type="http://schemas.openxmlformats.org/officeDocument/2006/relationships/hyperlink" Target="https://www.anugafoodtec.com/anuga-foodtec-exhibitors/list-of-exhibitors/?fw_goto=hallenplan2/index&amp;uuid=9933c50820770d7c68911da3a4ec2f5f&amp;halle=7.1&amp;standnr=F090" TargetMode="External"/><Relationship Id="rId1138" Type="http://schemas.openxmlformats.org/officeDocument/2006/relationships/hyperlink" Target="https://www.anugafoodtec.com/anuga-foodtec-exhibitors/list-of-exhibitors/?fw_goto=hallenplan2/index&amp;uuid=ae693aef902ef7f65debf216bb305cfc&amp;halle=8.1&amp;standnr=B120" TargetMode="External"/><Relationship Id="rId1345" Type="http://schemas.openxmlformats.org/officeDocument/2006/relationships/hyperlink" Target="https://www.anugafoodtec.com/exhibitor/laude_smart_intermod/" TargetMode="External"/><Relationship Id="rId1552" Type="http://schemas.openxmlformats.org/officeDocument/2006/relationships/hyperlink" Target="https://www.anugafoodtec.com/anuga-foodtec-exhibitors/list-of-exhibitors/?fw_goto=hallenplan2/index&amp;uuid=4a061118267257ec9a570c08cb33f5de&amp;halle=6.1&amp;standnr=C080" TargetMode="External"/><Relationship Id="rId1997" Type="http://schemas.openxmlformats.org/officeDocument/2006/relationships/hyperlink" Target="https://www.anugafoodtec.com/exhibitor/sap_italia_srl/" TargetMode="External"/><Relationship Id="rId2175" Type="http://schemas.openxmlformats.org/officeDocument/2006/relationships/hyperlink" Target="https://www.anugafoodtec.com/anuga-foodtec-exhibitors/list-of-exhibitors/?fw_goto=hallenplan2/index&amp;uuid=21e77418fbdbe4504756cf81999c8078&amp;halle=10.1&amp;standnr=D102" TargetMode="External"/><Relationship Id="rId2382" Type="http://schemas.openxmlformats.org/officeDocument/2006/relationships/hyperlink" Target="https://www.anugafoodtec.com/exhibitor/turkoz_makina/" TargetMode="External"/><Relationship Id="rId2603" Type="http://schemas.openxmlformats.org/officeDocument/2006/relationships/hyperlink" Target="https://www.anugafoodtec.com/anuga-foodtec-exhibitors/list-of-exhibitors/?fw_goto=hallenplan2/index&amp;uuid=18efe13e9ab814ef1bd652e677bd62b6&amp;halle=4.1&amp;standnr=B008" TargetMode="External"/><Relationship Id="rId147" Type="http://schemas.openxmlformats.org/officeDocument/2006/relationships/hyperlink" Target="https://www.anugafoodtec.com/exhibitor/b-l_mediengesellscha/" TargetMode="External"/><Relationship Id="rId354" Type="http://schemas.openxmlformats.org/officeDocument/2006/relationships/hyperlink" Target="https://www.anugafoodtec.com/anuga-foodtec-exhibitors/list-of-exhibitors/?fw_goto=hallenplan2/index&amp;uuid=ba9881c5714f3558dea3c06a517f3878&amp;halle=4.1&amp;standnr=A058" TargetMode="External"/><Relationship Id="rId799" Type="http://schemas.openxmlformats.org/officeDocument/2006/relationships/hyperlink" Target="https://www.anugafoodtec.com/exhibitor/fredriksonsindustry/" TargetMode="External"/><Relationship Id="rId1191" Type="http://schemas.openxmlformats.org/officeDocument/2006/relationships/hyperlink" Target="https://www.anugafoodtec.com/exhibitor/jonatura_gmbh/" TargetMode="External"/><Relationship Id="rId1205" Type="http://schemas.openxmlformats.org/officeDocument/2006/relationships/hyperlink" Target="https://www.anugafoodtec.com/exhibitor/jr_new_horizons_gmbh/" TargetMode="External"/><Relationship Id="rId1857" Type="http://schemas.openxmlformats.org/officeDocument/2006/relationships/hyperlink" Target="https://www.anugafoodtec.com/exhibitor/progema_engineering/" TargetMode="External"/><Relationship Id="rId2035" Type="http://schemas.openxmlformats.org/officeDocument/2006/relationships/hyperlink" Target="https://www.anugafoodtec.com/exhibitor/schulz_infoprod_sp/" TargetMode="External"/><Relationship Id="rId51" Type="http://schemas.openxmlformats.org/officeDocument/2006/relationships/hyperlink" Target="https://www.anugafoodtec.com/exhibitor/alexandersolia/" TargetMode="External"/><Relationship Id="rId561" Type="http://schemas.openxmlformats.org/officeDocument/2006/relationships/hyperlink" Target="https://www.anugafoodtec.com/exhibitor/easy_plast_srl/" TargetMode="External"/><Relationship Id="rId659" Type="http://schemas.openxmlformats.org/officeDocument/2006/relationships/hyperlink" Target="https://www.anugafoodtec.com/exhibitor/etpack/" TargetMode="External"/><Relationship Id="rId866" Type="http://schemas.openxmlformats.org/officeDocument/2006/relationships/hyperlink" Target="https://www.anugafoodtec.com/anuga-foodtec-exhibitors/list-of-exhibitors/?fw_goto=hallenplan2/index&amp;uuid=7fa3d8502bf112eff55ffc25aaa9db31&amp;halle=7.1&amp;standnr=C070+D071" TargetMode="External"/><Relationship Id="rId1289" Type="http://schemas.openxmlformats.org/officeDocument/2006/relationships/hyperlink" Target="https://www.anugafoodtec.com/exhibitor/kolbe/" TargetMode="External"/><Relationship Id="rId1412" Type="http://schemas.openxmlformats.org/officeDocument/2006/relationships/hyperlink" Target="https://www.anugafoodtec.com/anuga-foodtec-exhibitors/list-of-exhibitors/?fw_goto=hallenplan2/index&amp;uuid=e650cc6711a5566faf72c75fe5cf2cd9&amp;halle=8.1&amp;standnr=A100+B119" TargetMode="External"/><Relationship Id="rId1496" Type="http://schemas.openxmlformats.org/officeDocument/2006/relationships/hyperlink" Target="https://www.anugafoodtec.com/anuga-foodtec-exhibitors/list-of-exhibitors/?fw_goto=hallenplan2/index&amp;uuid=80f63f06e07364b983eed6250fce9b81&amp;halle=6.1&amp;standnr=B110+C119" TargetMode="External"/><Relationship Id="rId1717" Type="http://schemas.openxmlformats.org/officeDocument/2006/relationships/hyperlink" Target="https://www.anugafoodtec.com/exhibitor/opemcas/" TargetMode="External"/><Relationship Id="rId1924" Type="http://schemas.openxmlformats.org/officeDocument/2006/relationships/hyperlink" Target="https://www.anugafoodtec.com/anuga-foodtec-exhibitors/list-of-exhibitors/?fw_goto=hallenplan2/index&amp;uuid=a72518f30bc726b4fc33e3b098a61b1c&amp;halle=7.1&amp;standnr=D010+E011" TargetMode="External"/><Relationship Id="rId2242" Type="http://schemas.openxmlformats.org/officeDocument/2006/relationships/hyperlink" Target="https://www.anugafoodtec.com/exhibitor/syft_technologies_gm/" TargetMode="External"/><Relationship Id="rId2547" Type="http://schemas.openxmlformats.org/officeDocument/2006/relationships/hyperlink" Target="https://www.anugafoodtec.com/anuga-foodtec-exhibitors/list-of-exhibitors/?fw_goto=hallenplan2/index&amp;uuid=2da9a39fb086c1be8f2d35623ba21e2c&amp;halle=7.1&amp;standnr=D108" TargetMode="External"/><Relationship Id="rId214" Type="http://schemas.openxmlformats.org/officeDocument/2006/relationships/hyperlink" Target="https://www.anugafoodtec.com/anuga-foodtec-exhibitors/list-of-exhibitors/?fw_goto=hallenplan2/index&amp;uuid=11401a10db9b26b922a0257555d164f1&amp;halle=10.1&amp;standnr=B030" TargetMode="External"/><Relationship Id="rId298" Type="http://schemas.openxmlformats.org/officeDocument/2006/relationships/hyperlink" Target="https://www.anugafoodtec.com/anuga-foodtec-exhibitors/list-of-exhibitors/?fw_goto=hallenplan2/index&amp;uuid=e43a21d202388cc6d99d9e7a1ea5d6fe&amp;halle=5.2&amp;standnr=C070" TargetMode="External"/><Relationship Id="rId421" Type="http://schemas.openxmlformats.org/officeDocument/2006/relationships/hyperlink" Target="https://www.anugafoodtec.com/exhibitor/colines_spa/" TargetMode="External"/><Relationship Id="rId519" Type="http://schemas.openxmlformats.org/officeDocument/2006/relationships/hyperlink" Target="https://www.anugafoodtec.com/exhibitor/dinnissen/" TargetMode="External"/><Relationship Id="rId1051" Type="http://schemas.openxmlformats.org/officeDocument/2006/relationships/hyperlink" Target="https://www.anugafoodtec.com/exhibitor/ice_com/" TargetMode="External"/><Relationship Id="rId1149" Type="http://schemas.openxmlformats.org/officeDocument/2006/relationships/hyperlink" Target="https://www.anugafoodtec.com/exhibitor/ips_srl/" TargetMode="External"/><Relationship Id="rId1356" Type="http://schemas.openxmlformats.org/officeDocument/2006/relationships/hyperlink" Target="https://www.anugafoodtec.com/anuga-foodtec-exhibitors/list-of-exhibitors/?fw_goto=hallenplan2/index&amp;uuid=6acaa7022ecfc0be8ca50c0cfcb20951&amp;halle=10.1&amp;standnr=D040" TargetMode="External"/><Relationship Id="rId2102" Type="http://schemas.openxmlformats.org/officeDocument/2006/relationships/hyperlink" Target="https://www.anugafoodtec.com/exhibitor/silikal/" TargetMode="External"/><Relationship Id="rId158" Type="http://schemas.openxmlformats.org/officeDocument/2006/relationships/hyperlink" Target="https://www.anugafoodtec.com/anuga-foodtec-exhibitors/list-of-exhibitors/?fw_goto=hallenplan2/index&amp;uuid=a46f8a79e493460ee324ddf3ab786d71&amp;halle=7.1&amp;standnr=B108" TargetMode="External"/><Relationship Id="rId726" Type="http://schemas.openxmlformats.org/officeDocument/2006/relationships/hyperlink" Target="https://www.anugafoodtec.com/anuga-foodtec-exhibitors/list-of-exhibitors/?fw_goto=hallenplan2/index&amp;uuid=308a46146d8b49fe2f1126a188defba8&amp;halle=8.1&amp;standnr=F088" TargetMode="External"/><Relationship Id="rId933" Type="http://schemas.openxmlformats.org/officeDocument/2006/relationships/hyperlink" Target="https://www.anugafoodtec.com/exhibitor/habasit/" TargetMode="External"/><Relationship Id="rId1009" Type="http://schemas.openxmlformats.org/officeDocument/2006/relationships/hyperlink" Target="https://www.anugafoodtec.com/exhibitor/hoecker/" TargetMode="External"/><Relationship Id="rId1563" Type="http://schemas.openxmlformats.org/officeDocument/2006/relationships/hyperlink" Target="https://www.anugafoodtec.com/exhibitor/motec/" TargetMode="External"/><Relationship Id="rId1770" Type="http://schemas.openxmlformats.org/officeDocument/2006/relationships/hyperlink" Target="https://www.anugafoodtec.com/anuga-foodtec-exhibitors/list-of-exhibitors/?fw_goto=hallenplan2/index&amp;uuid=4086602c05618557aba3769d45792b74&amp;halle=5.2&amp;standnr=B102" TargetMode="External"/><Relationship Id="rId1868" Type="http://schemas.openxmlformats.org/officeDocument/2006/relationships/hyperlink" Target="https://www.anugafoodtec.com/anuga-foodtec-exhibitors/list-of-exhibitors/?fw_goto=hallenplan2/index&amp;uuid=3e7d1a7f27d3fe8d182552f6849925ce&amp;halle=6.1&amp;standnr=B090" TargetMode="External"/><Relationship Id="rId2186" Type="http://schemas.openxmlformats.org/officeDocument/2006/relationships/hyperlink" Target="https://www.anugafoodtec.com/exhibitor/stalam/" TargetMode="External"/><Relationship Id="rId2393" Type="http://schemas.openxmlformats.org/officeDocument/2006/relationships/hyperlink" Target="https://www.anugafoodtec.com/anuga-foodtec-exhibitors/list-of-exhibitors/?fw_goto=hallenplan2/index&amp;uuid=6563446f3b7759a6eb6356253f204d08&amp;halle=8.1&amp;standnr=A039" TargetMode="External"/><Relationship Id="rId2407" Type="http://schemas.openxmlformats.org/officeDocument/2006/relationships/hyperlink" Target="https://www.anugafoodtec.com/anuga-foodtec-exhibitors/list-of-exhibitors/?fw_goto=hallenplan2/index&amp;uuid=5ef732ea1d8ef2c30fee73bbb2f6efe3&amp;halle=10.1&amp;standnr=G090" TargetMode="External"/><Relationship Id="rId62" Type="http://schemas.openxmlformats.org/officeDocument/2006/relationships/hyperlink" Target="https://www.anugafoodtec.com/anuga-foodtec-exhibitors/list-of-exhibitors/?fw_goto=hallenplan2/index&amp;uuid=befba0cd12df7cd97332920660f7c30c&amp;halle=8.1&amp;standnr=F040" TargetMode="External"/><Relationship Id="rId365" Type="http://schemas.openxmlformats.org/officeDocument/2006/relationships/hyperlink" Target="https://www.anugafoodtec.com/exhibitor/centriplus_seperasyo/" TargetMode="External"/><Relationship Id="rId572" Type="http://schemas.openxmlformats.org/officeDocument/2006/relationships/hyperlink" Target="https://www.anugafoodtec.com/anuga-foodtec-exhibitors/list-of-exhibitors/?fw_goto=hallenplan2/index&amp;uuid=04a11e4149ac3fc6448db61b065e4c72&amp;halle=5.1&amp;standnr=A090" TargetMode="External"/><Relationship Id="rId1216" Type="http://schemas.openxmlformats.org/officeDocument/2006/relationships/hyperlink" Target="https://www.anugafoodtec.com/anuga-foodtec-exhibitors/list-of-exhibitors/?fw_goto=hallenplan2/index&amp;uuid=fdadfd8815fd36bafa50db26497e8739&amp;halle=6.1&amp;standnr=A010+B011" TargetMode="External"/><Relationship Id="rId1423" Type="http://schemas.openxmlformats.org/officeDocument/2006/relationships/hyperlink" Target="https://www.anugafoodtec.com/exhibitor/made_frigor_srl/" TargetMode="External"/><Relationship Id="rId1630" Type="http://schemas.openxmlformats.org/officeDocument/2006/relationships/hyperlink" Target="https://www.anugafoodtec.com/anuga-foodtec-exhibitors/list-of-exhibitors/?fw_goto=hallenplan2/index&amp;uuid=e1e11617d513b4efd968d4595d9c3069&amp;halle=4.1&amp;standnr=D079" TargetMode="External"/><Relationship Id="rId2046" Type="http://schemas.openxmlformats.org/officeDocument/2006/relationships/hyperlink" Target="https://www.anugafoodtec.com/anuga-foodtec-exhibitors/list-of-exhibitors/?fw_goto=hallenplan2/index&amp;uuid=c9382be049086c5c019eb33c23ce20fe&amp;halle=10.1&amp;standnr=C082" TargetMode="External"/><Relationship Id="rId2253" Type="http://schemas.openxmlformats.org/officeDocument/2006/relationships/hyperlink" Target="https://www.anugafoodtec.com/anuga-foodtec-exhibitors/list-of-exhibitors/?fw_goto=hallenplan2/index&amp;uuid=13e4e72095783d79d9c3b2f53aeacfba&amp;halle=6.1&amp;standnr=F120" TargetMode="External"/><Relationship Id="rId2460" Type="http://schemas.openxmlformats.org/officeDocument/2006/relationships/hyperlink" Target="https://www.anugafoodtec.com/exhibitor/vh_verpackungsmachin/" TargetMode="External"/><Relationship Id="rId225" Type="http://schemas.openxmlformats.org/officeDocument/2006/relationships/hyperlink" Target="https://www.anugafoodtec.com/exhibitor/bfr_systems/" TargetMode="External"/><Relationship Id="rId432" Type="http://schemas.openxmlformats.org/officeDocument/2006/relationships/hyperlink" Target="https://www.anugafoodtec.com/anuga-foodtec-exhibitors/list-of-exhibitors/?fw_goto=hallenplan2/index&amp;uuid=e121f2295effff498c79a02c3f43f85a&amp;halle=5.1&amp;standnr=C030" TargetMode="External"/><Relationship Id="rId877" Type="http://schemas.openxmlformats.org/officeDocument/2006/relationships/hyperlink" Target="https://www.anugafoodtec.com/exhibitor/gerstenberg/" TargetMode="External"/><Relationship Id="rId1062" Type="http://schemas.openxmlformats.org/officeDocument/2006/relationships/hyperlink" Target="https://www.anugafoodtec.com/anuga-foodtec-exhibitors/list-of-exhibitors/?fw_goto=hallenplan2/index&amp;uuid=36aa54ccfbff6b78975afce1fba88926&amp;halle=8.1&amp;standnr=D030+E031" TargetMode="External"/><Relationship Id="rId1728" Type="http://schemas.openxmlformats.org/officeDocument/2006/relationships/hyperlink" Target="https://www.anugafoodtec.com/anuga-foodtec-exhibitors/list-of-exhibitors/?fw_goto=hallenplan2/index&amp;uuid=71dc4403b4edd45f6ee51f938be40fa6&amp;halle=6.1&amp;standnr=A031" TargetMode="External"/><Relationship Id="rId1935" Type="http://schemas.openxmlformats.org/officeDocument/2006/relationships/hyperlink" Target="https://www.anugafoodtec.com/exhibitor/renner_etikettiertec/" TargetMode="External"/><Relationship Id="rId2113" Type="http://schemas.openxmlformats.org/officeDocument/2006/relationships/hyperlink" Target="https://www.anugafoodtec.com/anuga-foodtec-exhibitors/list-of-exhibitors/?fw_goto=hallenplan2/index&amp;uuid=a73a4b92e122214b4411e42bdd662b6c&amp;halle=9.1&amp;standnr=A020+B021" TargetMode="External"/><Relationship Id="rId2320" Type="http://schemas.openxmlformats.org/officeDocument/2006/relationships/hyperlink" Target="https://www.anugafoodtec.com/exhibitor/thermo_fisherthermo_fisher_scient/" TargetMode="External"/><Relationship Id="rId2558" Type="http://schemas.openxmlformats.org/officeDocument/2006/relationships/hyperlink" Target="https://www.anugafoodtec.com/exhibitor/xano_industri_ab/" TargetMode="External"/><Relationship Id="rId737" Type="http://schemas.openxmlformats.org/officeDocument/2006/relationships/hyperlink" Target="https://www.anugafoodtec.com/exhibitor/flussmannmarfil/" TargetMode="External"/><Relationship Id="rId944" Type="http://schemas.openxmlformats.org/officeDocument/2006/relationships/hyperlink" Target="https://www.anugafoodtec.com/anuga-foodtec-exhibitors/list-of-exhibitors/?fw_goto=hallenplan2/index&amp;uuid=37e7d4f26264a7748e4cdcc2d89806b9&amp;halle=8.1&amp;standnr=F062" TargetMode="External"/><Relationship Id="rId1367" Type="http://schemas.openxmlformats.org/officeDocument/2006/relationships/hyperlink" Target="https://www.anugafoodtec.com/exhibitor/leu_anlagenbau/" TargetMode="External"/><Relationship Id="rId1574" Type="http://schemas.openxmlformats.org/officeDocument/2006/relationships/hyperlink" Target="https://www.anugafoodtec.com/anuga-foodtec-exhibitors/list-of-exhibitors/?fw_goto=hallenplan2/index&amp;uuid=7baf483774b7696ad90339421cf62409&amp;halle=10.1&amp;standnr=E103" TargetMode="External"/><Relationship Id="rId1781" Type="http://schemas.openxmlformats.org/officeDocument/2006/relationships/hyperlink" Target="https://www.anugafoodtec.com/exhibitor/petek/" TargetMode="External"/><Relationship Id="rId2197" Type="http://schemas.openxmlformats.org/officeDocument/2006/relationships/hyperlink" Target="https://www.anugafoodtec.com/anuga-foodtec-exhibitors/list-of-exhibitors/?fw_goto=hallenplan2/index&amp;uuid=bc9e2c36f9923b5ef1dfe31b03244b53&amp;halle=10.1&amp;standnr=E049" TargetMode="External"/><Relationship Id="rId2418" Type="http://schemas.openxmlformats.org/officeDocument/2006/relationships/hyperlink" Target="https://www.anugafoodtec.com/exhibitor/usa/" TargetMode="External"/><Relationship Id="rId73" Type="http://schemas.openxmlformats.org/officeDocument/2006/relationships/hyperlink" Target="https://www.anugafoodtec.com/exhibitor/amkco_europe_bv/" TargetMode="External"/><Relationship Id="rId169" Type="http://schemas.openxmlformats.org/officeDocument/2006/relationships/hyperlink" Target="https://www.anugafoodtec.com/exhibitor/barsch_ververpackung/" TargetMode="External"/><Relationship Id="rId376" Type="http://schemas.openxmlformats.org/officeDocument/2006/relationships/hyperlink" Target="https://www.anugafoodtec.com/anuga-foodtec-exhibitors/list-of-exhibitors/?fw_goto=hallenplan2/index&amp;uuid=2682aa24ca31823010cc4c6c4092d606&amp;halle=4.1&amp;standnr=B040" TargetMode="External"/><Relationship Id="rId583" Type="http://schemas.openxmlformats.org/officeDocument/2006/relationships/hyperlink" Target="https://www.anugafoodtec.com/exhibitor/eisele_gmbh/" TargetMode="External"/><Relationship Id="rId790" Type="http://schemas.openxmlformats.org/officeDocument/2006/relationships/hyperlink" Target="https://www.anugafoodtec.com/anuga-foodtec-exhibitors/list-of-exhibitors/?fw_goto=hallenplan2/index&amp;uuid=1333d857e63483f75472820da3bdd3e4&amp;halle=10.1&amp;standnr=C039" TargetMode="External"/><Relationship Id="rId804" Type="http://schemas.openxmlformats.org/officeDocument/2006/relationships/hyperlink" Target="https://www.anugafoodtec.com/anuga-foodtec-exhibitors/list-of-exhibitors/?fw_goto=hallenplan2/index&amp;uuid=f6b4de36efbf5a5e7aaada0e36ddfde9&amp;halle=10.1&amp;standnr=B030" TargetMode="External"/><Relationship Id="rId1227" Type="http://schemas.openxmlformats.org/officeDocument/2006/relationships/hyperlink" Target="https://www.anugafoodtec.com/exhibitor/kansan_makine_kagit/" TargetMode="External"/><Relationship Id="rId1434" Type="http://schemas.openxmlformats.org/officeDocument/2006/relationships/hyperlink" Target="https://www.anugafoodtec.com/anuga-foodtec-exhibitors/list-of-exhibitors/?fw_goto=hallenplan2/index&amp;uuid=f53a568a92b27c46fd020677d85bfc8b&amp;halle=7.1&amp;standnr=A028" TargetMode="External"/><Relationship Id="rId1641" Type="http://schemas.openxmlformats.org/officeDocument/2006/relationships/hyperlink" Target="https://www.anugafoodtec.com/exhibitor/ngi_a-s/" TargetMode="External"/><Relationship Id="rId1879" Type="http://schemas.openxmlformats.org/officeDocument/2006/relationships/hyperlink" Target="https://www.anugafoodtec.com/exhibitor/pulsotronic/" TargetMode="External"/><Relationship Id="rId2057" Type="http://schemas.openxmlformats.org/officeDocument/2006/relationships/hyperlink" Target="https://www.anugafoodtec.com/exhibitor/sema_systemtechnik/" TargetMode="External"/><Relationship Id="rId2264" Type="http://schemas.openxmlformats.org/officeDocument/2006/relationships/hyperlink" Target="https://www.anugafoodtec.com/exhibitor/tbs-pack_gmbh/" TargetMode="External"/><Relationship Id="rId2471" Type="http://schemas.openxmlformats.org/officeDocument/2006/relationships/hyperlink" Target="https://www.anugafoodtec.com/anuga-foodtec-exhibitors/list-of-exhibitors/?fw_goto=hallenplan2/index&amp;uuid=94fe927608aae47b126c84bbcfa526c7&amp;halle=5.2&amp;standnr=B018" TargetMode="External"/><Relationship Id="rId4" Type="http://schemas.openxmlformats.org/officeDocument/2006/relationships/hyperlink" Target="https://www.anugafoodtec.com/anuga-foodtec-exhibitors/list-of-exhibitors/?route=hallenplan2/index&amp;uuid=259115c9114759058b5d9dcc40a30fdf&amp;halle=6.1&amp;standnr=E009" TargetMode="External"/><Relationship Id="rId236" Type="http://schemas.openxmlformats.org/officeDocument/2006/relationships/hyperlink" Target="https://www.anugafoodtec.com/anuga-foodtec-exhibitors/list-of-exhibitors/?fw_goto=hallenplan2/index&amp;uuid=7ebc6af0d38a23ec7381f56d87c60174&amp;halle=5.2&amp;standnr=B090" TargetMode="External"/><Relationship Id="rId443" Type="http://schemas.openxmlformats.org/officeDocument/2006/relationships/hyperlink" Target="https://www.anugafoodtec.com/exhibitor/crc/" TargetMode="External"/><Relationship Id="rId650" Type="http://schemas.openxmlformats.org/officeDocument/2006/relationships/hyperlink" Target="https://www.anugafoodtec.com/anuga-foodtec-exhibitors/list-of-exhibitors/?fw_goto=hallenplan2/index&amp;uuid=9b670b76233dca62d557cafec4668f91&amp;halle=10.1&amp;standnr=E018" TargetMode="External"/><Relationship Id="rId888" Type="http://schemas.openxmlformats.org/officeDocument/2006/relationships/hyperlink" Target="https://www.anugafoodtec.com/anuga-foodtec-exhibitors/list-of-exhibitors/?fw_goto=hallenplan2/index&amp;uuid=2dbdc57c62b3ab622aa8f3a5978d01db&amp;halle=10.1&amp;standnr=G008" TargetMode="External"/><Relationship Id="rId1073" Type="http://schemas.openxmlformats.org/officeDocument/2006/relationships/hyperlink" Target="https://www.anugafoodtec.com/exhibitor/ika-werke/" TargetMode="External"/><Relationship Id="rId1280" Type="http://schemas.openxmlformats.org/officeDocument/2006/relationships/hyperlink" Target="https://www.anugafoodtec.com/anuga-foodtec-exhibitors/list-of-exhibitors/?fw_goto=hallenplan2/index&amp;uuid=805dd937cf947b44f150c075204b29c1&amp;halle=7.1&amp;standnr=E019" TargetMode="External"/><Relationship Id="rId1501" Type="http://schemas.openxmlformats.org/officeDocument/2006/relationships/hyperlink" Target="https://www.anugafoodtec.com/exhibitor/mevema_pack_ug/" TargetMode="External"/><Relationship Id="rId1739" Type="http://schemas.openxmlformats.org/officeDocument/2006/relationships/hyperlink" Target="https://www.anugafoodtec.com/exhibitor/packiro_gmbh/" TargetMode="External"/><Relationship Id="rId1946" Type="http://schemas.openxmlformats.org/officeDocument/2006/relationships/hyperlink" Target="https://www.anugafoodtec.com/anuga-foodtec-exhibitors/list-of-exhibitors/?fw_goto=hallenplan2/index&amp;uuid=10152771a71c9711092f8f81bd698154&amp;halle=7.1&amp;standnr=A038" TargetMode="External"/><Relationship Id="rId2124" Type="http://schemas.openxmlformats.org/officeDocument/2006/relationships/hyperlink" Target="https://www.anugafoodtec.com/exhibitor/sleever_internationasleever/" TargetMode="External"/><Relationship Id="rId2331" Type="http://schemas.openxmlformats.org/officeDocument/2006/relationships/hyperlink" Target="https://www.anugafoodtec.com/anuga-foodtec-exhibitors/list-of-exhibitors/?fw_goto=hallenplan2/index&amp;uuid=e014e764baa9fa5e6ebfaaae527f0b2e&amp;halle=5.2&amp;standnr=A028a" TargetMode="External"/><Relationship Id="rId2569" Type="http://schemas.openxmlformats.org/officeDocument/2006/relationships/hyperlink" Target="https://www.anugafoodtec.com/anuga-foodtec-exhibitors/list-of-exhibitors/?fw_goto=hallenplan2/index&amp;uuid=72565ef4f89a60a3abec6352d534955c&amp;halle=10.1&amp;standnr=A110" TargetMode="External"/><Relationship Id="rId303" Type="http://schemas.openxmlformats.org/officeDocument/2006/relationships/hyperlink" Target="https://www.anugafoodtec.com/exhibitor/brokelmann_sp_z_oo/" TargetMode="External"/><Relationship Id="rId748" Type="http://schemas.openxmlformats.org/officeDocument/2006/relationships/hyperlink" Target="https://www.anugafoodtec.com/anuga-foodtec-exhibitors/list-of-exhibitors/?fw_goto=hallenplan2/index&amp;uuid=899bae7255e4a7bac475b4c6a457fc7b&amp;halle=8.1&amp;standnr=E089" TargetMode="External"/><Relationship Id="rId955" Type="http://schemas.openxmlformats.org/officeDocument/2006/relationships/hyperlink" Target="https://www.anugafoodtec.com/exhibitor/harrer_-_kassen/" TargetMode="External"/><Relationship Id="rId1140" Type="http://schemas.openxmlformats.org/officeDocument/2006/relationships/hyperlink" Target="https://www.anugafoodtec.com/anuga-foodtec-exhibitors/list-of-exhibitors/?fw_goto=hallenplan2/index&amp;uuid=5b833b9eca9ce9f5e187ac527079e9de&amp;halle=10.1&amp;standnr=E051" TargetMode="External"/><Relationship Id="rId1378" Type="http://schemas.openxmlformats.org/officeDocument/2006/relationships/hyperlink" Target="https://www.anugafoodtec.com/anuga-foodtec-exhibitors/list-of-exhibitors/?fw_goto=hallenplan2/index&amp;uuid=79aa600966e21eaf037b1560e293c710&amp;halle=6.1&amp;standnr=D089" TargetMode="External"/><Relationship Id="rId1585" Type="http://schemas.openxmlformats.org/officeDocument/2006/relationships/hyperlink" Target="https://www.anugafoodtec.com/exhibitor/multicontrol_gmbh/" TargetMode="External"/><Relationship Id="rId1792" Type="http://schemas.openxmlformats.org/officeDocument/2006/relationships/hyperlink" Target="https://www.anugafoodtec.com/anuga-foodtec-exhibitors/list-of-exhibitors/?fw_goto=hallenplan2/index&amp;uuid=de8437b0411c41f0d41a5f4cbc55481f&amp;halle=10.1&amp;standnr=E045" TargetMode="External"/><Relationship Id="rId1806" Type="http://schemas.openxmlformats.org/officeDocument/2006/relationships/hyperlink" Target="https://www.anugafoodtec.com/anuga-foodtec-exhibitors/list-of-exhibitors/?fw_goto=hallenplan2/index&amp;uuid=6ea0d84907beae8bce60b55f6a3949cb&amp;halle=8.1&amp;standnr=E097" TargetMode="External"/><Relationship Id="rId2429" Type="http://schemas.openxmlformats.org/officeDocument/2006/relationships/hyperlink" Target="https://www.anugafoodtec.com/anuga-foodtec-exhibitors/list-of-exhibitors/?fw_goto=hallenplan2/index&amp;uuid=d6c1173728b81d8bc2d019e4f14af1ba&amp;halle=7.1&amp;standnr=C009" TargetMode="External"/><Relationship Id="rId84" Type="http://schemas.openxmlformats.org/officeDocument/2006/relationships/hyperlink" Target="https://www.anugafoodtec.com/anuga-foodtec-exhibitors/list-of-exhibitors/?fw_goto=hallenplan2/index&amp;uuid=554d66ff3ab81b596afae7f6c235a63a&amp;halle=5.1&amp;standnr=B091" TargetMode="External"/><Relationship Id="rId387" Type="http://schemas.openxmlformats.org/officeDocument/2006/relationships/hyperlink" Target="https://www.anugafoodtec.com/exhibitor/cim_industrial_syste/" TargetMode="External"/><Relationship Id="rId510" Type="http://schemas.openxmlformats.org/officeDocument/2006/relationships/hyperlink" Target="https://www.anugafoodtec.com/anuga-foodtec-exhibitors/list-of-exhibitors/?fw_goto=hallenplan2/index&amp;uuid=bfc1ea354d47c41c9e6863a5bb45e095&amp;halle=6.1&amp;standnr=F020" TargetMode="External"/><Relationship Id="rId594" Type="http://schemas.openxmlformats.org/officeDocument/2006/relationships/hyperlink" Target="https://www.anugafoodtec.com/anuga-foodtec-exhibitors/list-of-exhibitors/?fw_goto=hallenplan2/index&amp;uuid=d963b605622902a565804fdc061c4334&amp;halle=7.1&amp;standnr=E090+F091" TargetMode="External"/><Relationship Id="rId608" Type="http://schemas.openxmlformats.org/officeDocument/2006/relationships/hyperlink" Target="https://www.anugafoodtec.com/anuga-foodtec-exhibitors/list-of-exhibitors/?fw_goto=hallenplan2/index&amp;uuid=6e656cb3cb200522c954a6e88ab2a0c7&amp;halle=4.1&amp;standnr=A050+B051" TargetMode="External"/><Relationship Id="rId815" Type="http://schemas.openxmlformats.org/officeDocument/2006/relationships/hyperlink" Target="https://www.anugafoodtec.com/exhibitor/frigo_mekanik_inc/" TargetMode="External"/><Relationship Id="rId1238" Type="http://schemas.openxmlformats.org/officeDocument/2006/relationships/hyperlink" Target="https://www.anugafoodtec.com/anuga-foodtec-exhibitors/list-of-exhibitors/?fw_goto=hallenplan2/index&amp;uuid=756cb63e31129bc522a3237a009f214c&amp;halle=7.1&amp;standnr=A060" TargetMode="External"/><Relationship Id="rId1445" Type="http://schemas.openxmlformats.org/officeDocument/2006/relationships/hyperlink" Target="https://www.anugafoodtec.com/exhibitor/mann_hummel_water_-/" TargetMode="External"/><Relationship Id="rId1652" Type="http://schemas.openxmlformats.org/officeDocument/2006/relationships/hyperlink" Target="https://www.anugafoodtec.com/anuga-foodtec-exhibitors/list-of-exhibitors/?fw_goto=hallenplan2/index&amp;uuid=04401382830b964cd4dacef96d270f78&amp;halle=4.1&amp;standnr=A020" TargetMode="External"/><Relationship Id="rId2068" Type="http://schemas.openxmlformats.org/officeDocument/2006/relationships/hyperlink" Target="https://www.anugafoodtec.com/anuga-foodtec-exhibitors/list-of-exhibitors/?fw_goto=hallenplan2/index&amp;uuid=131daa3f48aef0dcc5fc8213e475831a&amp;halle=5.2&amp;standnr=A030+B031" TargetMode="External"/><Relationship Id="rId2275" Type="http://schemas.openxmlformats.org/officeDocument/2006/relationships/hyperlink" Target="https://www.anugafoodtec.com/anuga-foodtec-exhibitors/list-of-exhibitors/?fw_goto=hallenplan2/index&amp;uuid=892ee577da1a7d3a2dfcf6afb682816d&amp;halle=8.1&amp;standnr=D119" TargetMode="External"/><Relationship Id="rId247" Type="http://schemas.openxmlformats.org/officeDocument/2006/relationships/hyperlink" Target="https://www.anugafoodtec.com/exhibitor/bis_vakuumtechnik/" TargetMode="External"/><Relationship Id="rId899" Type="http://schemas.openxmlformats.org/officeDocument/2006/relationships/hyperlink" Target="https://www.anugafoodtec.com/exhibitor/goudsmit/" TargetMode="External"/><Relationship Id="rId1000" Type="http://schemas.openxmlformats.org/officeDocument/2006/relationships/hyperlink" Target="https://www.anugafoodtec.com/anuga-foodtec-exhibitors/list-of-exhibitors/?fw_goto=hallenplan2/index&amp;uuid=473adb4a551d30062ad6206d6f5ce1b4&amp;halle=5.1&amp;standnr=B111" TargetMode="External"/><Relationship Id="rId1084" Type="http://schemas.openxmlformats.org/officeDocument/2006/relationships/hyperlink" Target="https://www.anugafoodtec.com/anuga-foodtec-exhibitors/list-of-exhibitors/?fw_goto=hallenplan2/index&amp;uuid=6a345abccad155608fcc68d9303288b8&amp;halle=8.1&amp;standnr=C040" TargetMode="External"/><Relationship Id="rId1305" Type="http://schemas.openxmlformats.org/officeDocument/2006/relationships/hyperlink" Target="https://www.anugafoodtec.com/exhibitor/kremersverpackungsmaschinen/" TargetMode="External"/><Relationship Id="rId1957" Type="http://schemas.openxmlformats.org/officeDocument/2006/relationships/hyperlink" Target="https://www.anugafoodtec.com/exhibitor/roboqbo/" TargetMode="External"/><Relationship Id="rId2482" Type="http://schemas.openxmlformats.org/officeDocument/2006/relationships/hyperlink" Target="https://www.anugafoodtec.com/exhibitor/vomm_impianti_eprocessi_spa/" TargetMode="External"/><Relationship Id="rId107" Type="http://schemas.openxmlformats.org/officeDocument/2006/relationships/hyperlink" Target="https://www.anugafoodtec.com/exhibitor/asa_automation_gmbh/" TargetMode="External"/><Relationship Id="rId454" Type="http://schemas.openxmlformats.org/officeDocument/2006/relationships/hyperlink" Target="https://www.anugafoodtec.com/anuga-foodtec-exhibitors/list-of-exhibitors/?fw_goto=hallenplan2/index&amp;uuid=f895d51274c3b21d8368c63f7c5a665d&amp;halle=10.1&amp;standnr=G048" TargetMode="External"/><Relationship Id="rId661" Type="http://schemas.openxmlformats.org/officeDocument/2006/relationships/hyperlink" Target="https://www.anugafoodtec.com/exhibitor/eura/" TargetMode="External"/><Relationship Id="rId759" Type="http://schemas.openxmlformats.org/officeDocument/2006/relationships/hyperlink" Target="https://www.anugafoodtec.com/exhibitor/foodbev/" TargetMode="External"/><Relationship Id="rId966" Type="http://schemas.openxmlformats.org/officeDocument/2006/relationships/hyperlink" Target="https://www.anugafoodtec.com/anuga-foodtec-exhibitors/list-of-exhibitors/?fw_goto=hallenplan2/index&amp;uuid=4588de545c63a93cf8756cc13b956dff&amp;halle=10.1&amp;standnr=E020+F029" TargetMode="External"/><Relationship Id="rId1291" Type="http://schemas.openxmlformats.org/officeDocument/2006/relationships/hyperlink" Target="https://www.anugafoodtec.com/exhibitor/komet/" TargetMode="External"/><Relationship Id="rId1389" Type="http://schemas.openxmlformats.org/officeDocument/2006/relationships/hyperlink" Target="https://www.anugafoodtec.com/exhibitor/liverani/" TargetMode="External"/><Relationship Id="rId1512" Type="http://schemas.openxmlformats.org/officeDocument/2006/relationships/hyperlink" Target="https://www.anugafoodtec.com/anuga-foodtec-exhibitors/list-of-exhibitors/?fw_goto=hallenplan2/index&amp;uuid=62157900e13e0a6730537a73159ccd69&amp;halle=8.1&amp;standnr=F032" TargetMode="External"/><Relationship Id="rId1596" Type="http://schemas.openxmlformats.org/officeDocument/2006/relationships/hyperlink" Target="https://www.anugafoodtec.com/anuga-foodtec-exhibitors/list-of-exhibitors/?fw_goto=hallenplan2/index&amp;uuid=f10650f73cdfa8e35bea3994cc6379a2&amp;halle=7.1&amp;standnr=C049" TargetMode="External"/><Relationship Id="rId1817" Type="http://schemas.openxmlformats.org/officeDocument/2006/relationships/hyperlink" Target="https://www.anugafoodtec.com/exhibitor/poeppelmann/" TargetMode="External"/><Relationship Id="rId2135" Type="http://schemas.openxmlformats.org/officeDocument/2006/relationships/hyperlink" Target="https://www.anugafoodtec.com/anuga-foodtec-exhibitors/list-of-exhibitors/?fw_goto=hallenplan2/index&amp;uuid=9fcc4ec1f1b0876c425a338d0af68f16&amp;halle=7.1&amp;standnr=C011" TargetMode="External"/><Relationship Id="rId2342" Type="http://schemas.openxmlformats.org/officeDocument/2006/relationships/hyperlink" Target="https://www.anugafoodtec.com/exhibitor/top_machine/" TargetMode="External"/><Relationship Id="rId11" Type="http://schemas.openxmlformats.org/officeDocument/2006/relationships/hyperlink" Target="https://www.anugafoodtec.com/exhibitor/3-a_sanitary_standar/" TargetMode="External"/><Relationship Id="rId314" Type="http://schemas.openxmlformats.org/officeDocument/2006/relationships/hyperlink" Target="https://www.anugafoodtec.com/anuga-foodtec-exhibitors/list-of-exhibitors/?fw_goto=hallenplan2/index&amp;uuid=891b3c212e87e27cd5f41f7575f2a24f&amp;halle=10.1&amp;standnr=A069" TargetMode="External"/><Relationship Id="rId398" Type="http://schemas.openxmlformats.org/officeDocument/2006/relationships/hyperlink" Target="https://www.anugafoodtec.com/anuga-foodtec-exhibitors/list-of-exhibitors/?fw_goto=hallenplan2/index&amp;uuid=9d8f539aac0312b947b0fc15f7142605&amp;halle=5.1&amp;standnr=A118+B119" TargetMode="External"/><Relationship Id="rId521" Type="http://schemas.openxmlformats.org/officeDocument/2006/relationships/hyperlink" Target="https://www.anugafoodtec.com/exhibitor/dipl_ing_werner_gr/" TargetMode="External"/><Relationship Id="rId619" Type="http://schemas.openxmlformats.org/officeDocument/2006/relationships/hyperlink" Target="https://www.anugafoodtec.com/exhibitor/emmepiemme/" TargetMode="External"/><Relationship Id="rId1151" Type="http://schemas.openxmlformats.org/officeDocument/2006/relationships/hyperlink" Target="https://www.anugafoodtec.com/exhibitor/_inox-gennadios/" TargetMode="External"/><Relationship Id="rId1249" Type="http://schemas.openxmlformats.org/officeDocument/2006/relationships/hyperlink" Target="https://www.anugafoodtec.com/exhibitor/khd_technology/" TargetMode="External"/><Relationship Id="rId2079" Type="http://schemas.openxmlformats.org/officeDocument/2006/relationships/hyperlink" Target="https://www.anugafoodtec.com/exhibitor/shandong_arrow_machi/" TargetMode="External"/><Relationship Id="rId2202" Type="http://schemas.openxmlformats.org/officeDocument/2006/relationships/hyperlink" Target="https://www.anugafoodtec.com/exhibitor/sterilex/" TargetMode="External"/><Relationship Id="rId95" Type="http://schemas.openxmlformats.org/officeDocument/2006/relationships/hyperlink" Target="https://www.anugafoodtec.com/exhibitor/aquaduna_gmbh_-_co/" TargetMode="External"/><Relationship Id="rId160" Type="http://schemas.openxmlformats.org/officeDocument/2006/relationships/hyperlink" Target="https://www.anugafoodtec.com/anuga-foodtec-exhibitors/list-of-exhibitors/?fw_goto=hallenplan2/index&amp;uuid=c394c111e002dd2104558ff4e2b92e0b&amp;halle=7.1&amp;standnr=A101" TargetMode="External"/><Relationship Id="rId826" Type="http://schemas.openxmlformats.org/officeDocument/2006/relationships/hyperlink" Target="https://www.anugafoodtec.com/anuga-foodtec-exhibitors/list-of-exhibitors/?fw_goto=hallenplan2/index&amp;uuid=0032cd519fefea946c2eea5cc782f55e&amp;halle=9.1&amp;standnr=A039" TargetMode="External"/><Relationship Id="rId1011" Type="http://schemas.openxmlformats.org/officeDocument/2006/relationships/hyperlink" Target="https://www.anugafoodtec.com/exhibitor/hoja/" TargetMode="External"/><Relationship Id="rId1109" Type="http://schemas.openxmlformats.org/officeDocument/2006/relationships/hyperlink" Target="https://www.anugafoodtec.com/exhibitor/inex_-_solutions_gmb/" TargetMode="External"/><Relationship Id="rId1456" Type="http://schemas.openxmlformats.org/officeDocument/2006/relationships/hyperlink" Target="https://www.anugafoodtec.com/anuga-foodtec-exhibitors/list-of-exhibitors/?fw_goto=hallenplan2/index&amp;uuid=3ca6cf86a7d1d732afe029f344ce8902&amp;halle=6.1&amp;standnr=D030+E031" TargetMode="External"/><Relationship Id="rId1663" Type="http://schemas.openxmlformats.org/officeDocument/2006/relationships/hyperlink" Target="https://www.anugafoodtec.com/exhibitor/ningbo_million_pack/" TargetMode="External"/><Relationship Id="rId1870" Type="http://schemas.openxmlformats.org/officeDocument/2006/relationships/hyperlink" Target="https://www.anugafoodtec.com/anuga-foodtec-exhibitors/list-of-exhibitors/?fw_goto=hallenplan2/index&amp;uuid=b9d891b98d1c7d7c3eddc716be938078&amp;halle=9.1&amp;standnr=B040+C059" TargetMode="External"/><Relationship Id="rId1968" Type="http://schemas.openxmlformats.org/officeDocument/2006/relationships/hyperlink" Target="https://www.anugafoodtec.com/anuga-foodtec-exhibitors/list-of-exhibitors/?fw_goto=hallenplan2/index&amp;uuid=13eb05e296b75027a7cdc1ecba0437c2&amp;halle=8.1&amp;standnr=C038" TargetMode="External"/><Relationship Id="rId2286" Type="http://schemas.openxmlformats.org/officeDocument/2006/relationships/hyperlink" Target="https://www.anugafoodtec.com/exhibitor/tecnopool/" TargetMode="External"/><Relationship Id="rId2493" Type="http://schemas.openxmlformats.org/officeDocument/2006/relationships/hyperlink" Target="https://www.anugafoodtec.com/anuga-foodtec-exhibitors/list-of-exhibitors/?fw_goto=hallenplan2/index&amp;uuid=b8526693cb86e9bfa92365551b135a0b&amp;halle=5.2&amp;standnr=B038" TargetMode="External"/><Relationship Id="rId2507" Type="http://schemas.openxmlformats.org/officeDocument/2006/relationships/hyperlink" Target="https://www.anugafoodtec.com/anuga-foodtec-exhibitors/list-of-exhibitors/?fw_goto=hallenplan2/index&amp;uuid=c57858109a7cb3ebfb186eed9038e1a6&amp;halle=6.1&amp;standnr=D048" TargetMode="External"/><Relationship Id="rId258" Type="http://schemas.openxmlformats.org/officeDocument/2006/relationships/hyperlink" Target="https://www.anugafoodtec.com/anuga-foodtec-exhibitors/list-of-exhibitors/?fw_goto=hallenplan2/index&amp;uuid=3dbcfdc32fc2255338367ad330a69f7b&amp;halle=7.1&amp;standnr=B011" TargetMode="External"/><Relationship Id="rId465" Type="http://schemas.openxmlformats.org/officeDocument/2006/relationships/hyperlink" Target="https://www.anugafoodtec.com/exhibitor/daniatech_aps/" TargetMode="External"/><Relationship Id="rId672" Type="http://schemas.openxmlformats.org/officeDocument/2006/relationships/hyperlink" Target="https://www.anugafoodtec.com/anuga-foodtec-exhibitors/list-of-exhibitors/?fw_goto=hallenplan2/index&amp;uuid=d7683478d12351a8151fd1147a6582a7&amp;halle=4.1&amp;standnr=B080+C081" TargetMode="External"/><Relationship Id="rId1095" Type="http://schemas.openxmlformats.org/officeDocument/2006/relationships/hyperlink" Target="https://www.anugafoodtec.com/exhibitor/incipientus_ultrasou/" TargetMode="External"/><Relationship Id="rId1316" Type="http://schemas.openxmlformats.org/officeDocument/2006/relationships/hyperlink" Target="https://www.anugafoodtec.com/anuga-foodtec-exhibitors/list-of-exhibitors/?fw_goto=hallenplan2/index&amp;uuid=aadbee32cd607048a1b78977c419e607&amp;halle=5.1&amp;standnr=A120+D129" TargetMode="External"/><Relationship Id="rId1523" Type="http://schemas.openxmlformats.org/officeDocument/2006/relationships/hyperlink" Target="https://www.anugafoodtec.com/exhibitor/milkylab/" TargetMode="External"/><Relationship Id="rId1730" Type="http://schemas.openxmlformats.org/officeDocument/2006/relationships/hyperlink" Target="https://www.anugafoodtec.com/anuga-foodtec-exhibitors/list-of-exhibitors/?fw_goto=hallenplan2/index&amp;uuid=74ffc412cc57a8ea3cbe3bc07d9dbe15&amp;halle=8.1&amp;standnr=D049" TargetMode="External"/><Relationship Id="rId2146" Type="http://schemas.openxmlformats.org/officeDocument/2006/relationships/hyperlink" Target="https://www.anugafoodtec.com/exhibitor/sommer_-_strassburge/" TargetMode="External"/><Relationship Id="rId2353" Type="http://schemas.openxmlformats.org/officeDocument/2006/relationships/hyperlink" Target="https://www.anugafoodtec.com/anuga-foodtec-exhibitors/list-of-exhibitors/?fw_goto=hallenplan2/index&amp;uuid=f434a441b284f6c8e22768d820bb9b61&amp;halle=7.1&amp;standnr=C026" TargetMode="External"/><Relationship Id="rId2560" Type="http://schemas.openxmlformats.org/officeDocument/2006/relationships/hyperlink" Target="https://www.anugafoodtec.com/exhibitor/xiamen_jian_an_feng/" TargetMode="External"/><Relationship Id="rId22" Type="http://schemas.openxmlformats.org/officeDocument/2006/relationships/hyperlink" Target="https://www.anugafoodtec.com/anuga-foodtec-exhibitors/list-of-exhibitors/?route=hallenplan2/index&amp;uuid=170f1a01f097c72c89e8999c30403821&amp;halle=4.1&amp;standnr=D031" TargetMode="External"/><Relationship Id="rId118" Type="http://schemas.openxmlformats.org/officeDocument/2006/relationships/hyperlink" Target="https://www.anugafoodtec.com/anuga-foodtec-exhibitors/list-of-exhibitors/?fw_goto=hallenplan2/index&amp;uuid=45f5a72879e2f6697e1b2ff751d6f491&amp;halle=10.1&amp;standnr=G018" TargetMode="External"/><Relationship Id="rId325" Type="http://schemas.openxmlformats.org/officeDocument/2006/relationships/hyperlink" Target="https://www.anugafoodtec.com/exhibitor/burkert_gm/" TargetMode="External"/><Relationship Id="rId532" Type="http://schemas.openxmlformats.org/officeDocument/2006/relationships/hyperlink" Target="https://www.anugafoodtec.com/anuga-foodtec-exhibitors/list-of-exhibitors/?fw_goto=hallenplan2/index&amp;uuid=e2f2d855e37659a13c961d37a225b1e4&amp;halle=10.1&amp;standnr=E088" TargetMode="External"/><Relationship Id="rId977" Type="http://schemas.openxmlformats.org/officeDocument/2006/relationships/hyperlink" Target="https://www.anugafoodtec.com/exhibitor/heilig_mixing_techno/" TargetMode="External"/><Relationship Id="rId1162" Type="http://schemas.openxmlformats.org/officeDocument/2006/relationships/hyperlink" Target="https://www.anugafoodtec.com/anuga-foodtec-exhibitors/list-of-exhibitors/?fw_goto=hallenplan2/index&amp;uuid=986a4085deb1e7f24e3d269f3ba90630&amp;halle=7.1&amp;standnr=A071" TargetMode="External"/><Relationship Id="rId1828" Type="http://schemas.openxmlformats.org/officeDocument/2006/relationships/hyperlink" Target="https://www.anugafoodtec.com/anuga-foodtec-exhibitors/list-of-exhibitors/?fw_goto=hallenplan2/index&amp;uuid=5f4c6cb65c80b186fe7ef427c3c4335e&amp;halle=5.2&amp;standnr=B062" TargetMode="External"/><Relationship Id="rId2006" Type="http://schemas.openxmlformats.org/officeDocument/2006/relationships/hyperlink" Target="https://www.anugafoodtec.com/anuga-foodtec-exhibitors/list-of-exhibitors/?fw_goto=hallenplan2/index&amp;uuid=537e0443e90526dd48e6aa00175bd671&amp;halle=10.1&amp;standnr=E020+F029" TargetMode="External"/><Relationship Id="rId2213" Type="http://schemas.openxmlformats.org/officeDocument/2006/relationships/hyperlink" Target="https://www.anugafoodtec.com/anuga-foodtec-exhibitors/list-of-exhibitors/?fw_goto=hallenplan2/index&amp;uuid=f0bb8fa06f311f93c175c16b69fe4ceb&amp;halle=5.2&amp;standnr=A060+B061" TargetMode="External"/><Relationship Id="rId2420" Type="http://schemas.openxmlformats.org/officeDocument/2006/relationships/hyperlink" Target="https://www.anugafoodtec.com/exhibitor/nuvonic_gmbh/" TargetMode="External"/><Relationship Id="rId171" Type="http://schemas.openxmlformats.org/officeDocument/2006/relationships/hyperlink" Target="https://www.anugafoodtec.com/exhibitor/baumer/" TargetMode="External"/><Relationship Id="rId837" Type="http://schemas.openxmlformats.org/officeDocument/2006/relationships/hyperlink" Target="https://www.anugafoodtec.com/exhibitor/gabler_engineering/" TargetMode="External"/><Relationship Id="rId1022" Type="http://schemas.openxmlformats.org/officeDocument/2006/relationships/hyperlink" Target="https://www.anugafoodtec.com/anuga-foodtec-exhibitors/list-of-exhibitors/?fw_goto=hallenplan2/index&amp;uuid=0d3e83233ba361f572e576ac2b84828b&amp;halle=10.1&amp;standnr=D061" TargetMode="External"/><Relationship Id="rId1467" Type="http://schemas.openxmlformats.org/officeDocument/2006/relationships/hyperlink" Target="https://www.anugafoodtec.com/exhibitor/masterpack_group_bv/" TargetMode="External"/><Relationship Id="rId1674" Type="http://schemas.openxmlformats.org/officeDocument/2006/relationships/hyperlink" Target="https://www.anugafoodtec.com/anuga-foodtec-exhibitors/list-of-exhibitors/?fw_goto=hallenplan2/index&amp;uuid=19093d03aeed3daa0bf00a68459e70bd&amp;halle=7.1&amp;standnr=A010" TargetMode="External"/><Relationship Id="rId1881" Type="http://schemas.openxmlformats.org/officeDocument/2006/relationships/hyperlink" Target="https://www.anugafoodtec.com/exhibitor/pumpenfabrik_wangen/" TargetMode="External"/><Relationship Id="rId2297" Type="http://schemas.openxmlformats.org/officeDocument/2006/relationships/hyperlink" Target="https://www.anugafoodtec.com/anuga-foodtec-exhibitors/list-of-exhibitors/?fw_goto=hallenplan2/index&amp;uuid=017b857d5e288ae36aad878860209ad6&amp;halle=8.1&amp;standnr=F101" TargetMode="External"/><Relationship Id="rId2518" Type="http://schemas.openxmlformats.org/officeDocument/2006/relationships/hyperlink" Target="https://www.anugafoodtec.com/exhibitor/wenzhou_echo_intelli/" TargetMode="External"/><Relationship Id="rId269" Type="http://schemas.openxmlformats.org/officeDocument/2006/relationships/hyperlink" Target="https://www.anugafoodtec.com/exhibitor/bodycote/" TargetMode="External"/><Relationship Id="rId476" Type="http://schemas.openxmlformats.org/officeDocument/2006/relationships/hyperlink" Target="https://www.anugafoodtec.com/anuga-foodtec-exhibitors/list-of-exhibitors/?fw_goto=hallenplan2/index&amp;uuid=2a2ae9638036c38f7bf5737f126f4db3&amp;halle=10.1&amp;standnr=E090" TargetMode="External"/><Relationship Id="rId683" Type="http://schemas.openxmlformats.org/officeDocument/2006/relationships/hyperlink" Target="https://www.anugafoodtec.com/exhibitor/fbl_foo/" TargetMode="External"/><Relationship Id="rId890" Type="http://schemas.openxmlformats.org/officeDocument/2006/relationships/hyperlink" Target="https://www.anugafoodtec.com/anuga-foodtec-exhibitors/list-of-exhibitors/?fw_goto=hallenplan2/index&amp;uuid=70ed13178119bbb9b4c8732e5a4dd9c2&amp;halle=6.1&amp;standnr=F020" TargetMode="External"/><Relationship Id="rId904" Type="http://schemas.openxmlformats.org/officeDocument/2006/relationships/hyperlink" Target="https://www.anugafoodtec.com/anuga-foodtec-exhibitors/list-of-exhibitors/?fw_goto=hallenplan2/index&amp;uuid=819511e7d1ddae898bbf5d07117ba496&amp;halle=6.1&amp;standnr=B021" TargetMode="External"/><Relationship Id="rId1327" Type="http://schemas.openxmlformats.org/officeDocument/2006/relationships/hyperlink" Target="https://www.anugafoodtec.com/exhibitor/kyffhaeuser/" TargetMode="External"/><Relationship Id="rId1534" Type="http://schemas.openxmlformats.org/officeDocument/2006/relationships/hyperlink" Target="https://www.anugafoodtec.com/anuga-foodtec-exhibitors/list-of-exhibitors/?fw_goto=hallenplan2/index&amp;uuid=be139713d5339e6008d2d33ed7db6939&amp;halle=10.1&amp;standnr=B008" TargetMode="External"/><Relationship Id="rId1741" Type="http://schemas.openxmlformats.org/officeDocument/2006/relationships/hyperlink" Target="https://www.anugafoodtec.com/exhibitor/pacoon_sustainabilit/" TargetMode="External"/><Relationship Id="rId1979" Type="http://schemas.openxmlformats.org/officeDocument/2006/relationships/hyperlink" Target="https://www.anugafoodtec.com/exhibitor/russellfinex/" TargetMode="External"/><Relationship Id="rId2157" Type="http://schemas.openxmlformats.org/officeDocument/2006/relationships/hyperlink" Target="https://www.anugafoodtec.com/anuga-foodtec-exhibitors/list-of-exhibitors/?fw_goto=hallenplan2/index&amp;uuid=4ff0276fae904d79ed500650ab45ef2b&amp;halle=5.1&amp;standnr=B040" TargetMode="External"/><Relationship Id="rId2364" Type="http://schemas.openxmlformats.org/officeDocument/2006/relationships/hyperlink" Target="https://www.anugafoodtec.com/exhibitor/tribeltmetal_conveyor_belts/" TargetMode="External"/><Relationship Id="rId2571" Type="http://schemas.openxmlformats.org/officeDocument/2006/relationships/hyperlink" Target="https://www.anugafoodtec.com/anuga-foodtec-exhibitors/list-of-exhibitors/?fw_goto=hallenplan2/index&amp;uuid=2c71df4f63c79a26b1e5517b232e5a96&amp;halle=10.1&amp;standnr=C011" TargetMode="External"/><Relationship Id="rId33" Type="http://schemas.openxmlformats.org/officeDocument/2006/relationships/hyperlink" Target="https://www.anugafoodtec.com/exhibitor/agrathaer_gmbh/" TargetMode="External"/><Relationship Id="rId129" Type="http://schemas.openxmlformats.org/officeDocument/2006/relationships/hyperlink" Target="https://www.anugafoodtec.com/exhibitor/atm/" TargetMode="External"/><Relationship Id="rId336" Type="http://schemas.openxmlformats.org/officeDocument/2006/relationships/hyperlink" Target="https://www.anugafoodtec.com/anuga-foodtec-exhibitors/list-of-exhibitors/?fw_goto=hallenplan2/index&amp;uuid=84e7f99690fdcb2674af0a9e4d1a5e21&amp;halle=10.1&amp;standnr=F039" TargetMode="External"/><Relationship Id="rId543" Type="http://schemas.openxmlformats.org/officeDocument/2006/relationships/hyperlink" Target="https://www.anugafoodtec.com/exhibitor/dosimaq/" TargetMode="External"/><Relationship Id="rId988" Type="http://schemas.openxmlformats.org/officeDocument/2006/relationships/hyperlink" Target="https://www.anugafoodtec.com/anuga-foodtec-exhibitors/list-of-exhibitors/?fw_goto=hallenplan2/index&amp;uuid=ab90d4e7fe11ef1abf427192f780f891&amp;halle=8.1&amp;standnr=C098+D099" TargetMode="External"/><Relationship Id="rId1173" Type="http://schemas.openxmlformats.org/officeDocument/2006/relationships/hyperlink" Target="https://www.anugafoodtec.com/exhibitor/jbt_ftnon/" TargetMode="External"/><Relationship Id="rId1380" Type="http://schemas.openxmlformats.org/officeDocument/2006/relationships/hyperlink" Target="https://www.anugafoodtec.com/anuga-foodtec-exhibitors/list-of-exhibitors/?fw_goto=hallenplan2/index&amp;uuid=940bc1d5e047c5c17a0c9ed93f442774&amp;halle=6.1&amp;standnr=E050+F051" TargetMode="External"/><Relationship Id="rId1601" Type="http://schemas.openxmlformats.org/officeDocument/2006/relationships/hyperlink" Target="https://www.anugafoodtec.com/exhibitor/myriameat_gmbh/" TargetMode="External"/><Relationship Id="rId1839" Type="http://schemas.openxmlformats.org/officeDocument/2006/relationships/hyperlink" Target="https://www.anugafoodtec.com/exhibitor/premiumpack/" TargetMode="External"/><Relationship Id="rId2017" Type="http://schemas.openxmlformats.org/officeDocument/2006/relationships/hyperlink" Target="https://www.anugafoodtec.com/exhibitor/schmidmeier/" TargetMode="External"/><Relationship Id="rId2224" Type="http://schemas.openxmlformats.org/officeDocument/2006/relationships/hyperlink" Target="https://www.anugafoodtec.com/exhibitor/sulbana/" TargetMode="External"/><Relationship Id="rId182" Type="http://schemas.openxmlformats.org/officeDocument/2006/relationships/hyperlink" Target="https://www.anugafoodtec.com/anuga-foodtec-exhibitors/list-of-exhibitors/?fw_goto=hallenplan2/index&amp;uuid=3029079761f9622a07f540b442f6ec3b&amp;halle=10.1&amp;standnr=F071" TargetMode="External"/><Relationship Id="rId403" Type="http://schemas.openxmlformats.org/officeDocument/2006/relationships/hyperlink" Target="https://www.anugafoodtec.com/exhibitor/clevertech/" TargetMode="External"/><Relationship Id="rId750" Type="http://schemas.openxmlformats.org/officeDocument/2006/relationships/hyperlink" Target="https://www.anugafoodtec.com/anuga-foodtec-exhibitors/list-of-exhibitors/?fw_goto=hallenplan2/index&amp;uuid=0237cd9706715ac067bde6148ccaab1f&amp;halle=10.1&amp;standnr=G061" TargetMode="External"/><Relationship Id="rId848" Type="http://schemas.openxmlformats.org/officeDocument/2006/relationships/hyperlink" Target="https://www.anugafoodtec.com/anuga-foodtec-exhibitors/list-of-exhibitors/?fw_goto=hallenplan2/index&amp;uuid=56ed8c7bc56b22e5ab6c3584aee913b6&amp;halle=7.1&amp;standnr=A050+B059" TargetMode="External"/><Relationship Id="rId1033" Type="http://schemas.openxmlformats.org/officeDocument/2006/relationships/hyperlink" Target="https://www.anugafoodtec.com/exhibitor/hubl_gmbh_edelstahl-/" TargetMode="External"/><Relationship Id="rId1478" Type="http://schemas.openxmlformats.org/officeDocument/2006/relationships/hyperlink" Target="https://www.anugafoodtec.com/anuga-foodtec-exhibitors/list-of-exhibitors/?fw_goto=hallenplan2/index&amp;uuid=d7242761d38c8ef769625f0aab23d998&amp;halle=4.1&amp;standnr=C060+D069" TargetMode="External"/><Relationship Id="rId1685" Type="http://schemas.openxmlformats.org/officeDocument/2006/relationships/hyperlink" Target="https://www.anugafoodtec.com/exhibitor/novel_vegan_crafts_g/" TargetMode="External"/><Relationship Id="rId1892" Type="http://schemas.openxmlformats.org/officeDocument/2006/relationships/hyperlink" Target="https://www.anugafoodtec.com/anuga-foodtec-exhibitors/list-of-exhibitors/?fw_goto=hallenplan2/index&amp;uuid=3a91a5bdcef186cb806b63770db9af18&amp;halle=10.1&amp;standnr=E020+F029" TargetMode="External"/><Relationship Id="rId1906" Type="http://schemas.openxmlformats.org/officeDocument/2006/relationships/hyperlink" Target="https://www.anugafoodtec.com/anuga-foodtec-exhibitors/list-of-exhibitors/?fw_goto=hallenplan2/index&amp;uuid=a44c3b0e4f7e45aced8f272bd5315b1f&amp;halle=4.1&amp;standnr=C051" TargetMode="External"/><Relationship Id="rId2431" Type="http://schemas.openxmlformats.org/officeDocument/2006/relationships/hyperlink" Target="https://www.anugafoodtec.com/anuga-foodtec-exhibitors/list-of-exhibitors/?fw_goto=hallenplan2/index&amp;uuid=4a155fcbd5efb03645335f290ae29800&amp;halle=8.1&amp;standnr=B038+C039" TargetMode="External"/><Relationship Id="rId2529" Type="http://schemas.openxmlformats.org/officeDocument/2006/relationships/hyperlink" Target="https://www.anugafoodtec.com/anuga-foodtec-exhibitors/list-of-exhibitors/?fw_goto=hallenplan2/index&amp;uuid=d9efb419ae6dfc8a2c730e7425d9a7ce&amp;halle=7.1&amp;standnr=C021" TargetMode="External"/><Relationship Id="rId487" Type="http://schemas.openxmlformats.org/officeDocument/2006/relationships/hyperlink" Target="https://www.anugafoodtec.com/exhibitor/della_toffola/" TargetMode="External"/><Relationship Id="rId610" Type="http://schemas.openxmlformats.org/officeDocument/2006/relationships/hyperlink" Target="https://www.anugafoodtec.com/anuga-foodtec-exhibitors/list-of-exhibitors/?fw_goto=hallenplan2/index&amp;uuid=e0490e06822c47471901709bb20257ea&amp;halle=10.1&amp;standnr=C108" TargetMode="External"/><Relationship Id="rId694" Type="http://schemas.openxmlformats.org/officeDocument/2006/relationships/hyperlink" Target="https://www.anugafoodtec.com/anuga-foodtec-exhibitors/list-of-exhibitors/?fw_goto=hallenplan2/index&amp;uuid=7ce5fafe8a9ec8ee88711cdd168f4f19&amp;halle=6.1&amp;standnr=A060" TargetMode="External"/><Relationship Id="rId708" Type="http://schemas.openxmlformats.org/officeDocument/2006/relationships/hyperlink" Target="https://www.anugafoodtec.com/anuga-foodtec-exhibitors/list-of-exhibitors/?fw_goto=hallenplan2/index&amp;uuid=5182bd1ba86b423de83e74d7b559161c&amp;halle=4.1&amp;standnr=C090" TargetMode="External"/><Relationship Id="rId915" Type="http://schemas.openxmlformats.org/officeDocument/2006/relationships/hyperlink" Target="https://www.anugafoodtec.com/exhibitor/grunwald/" TargetMode="External"/><Relationship Id="rId1240" Type="http://schemas.openxmlformats.org/officeDocument/2006/relationships/hyperlink" Target="https://www.anugafoodtec.com/anuga-foodtec-exhibitors/list-of-exhibitors/?fw_goto=hallenplan2/index&amp;uuid=7c7b1fa85bc0b085598efbc996e8c67d&amp;halle=5.1&amp;standnr=A041" TargetMode="External"/><Relationship Id="rId1338" Type="http://schemas.openxmlformats.org/officeDocument/2006/relationships/hyperlink" Target="https://www.anugafoodtec.com/anuga-foodtec-exhibitors/list-of-exhibitors/?fw_goto=hallenplan2/index&amp;uuid=a57b8506fd8579bcc842174508e77899&amp;halle=8.1&amp;standnr=A101" TargetMode="External"/><Relationship Id="rId1545" Type="http://schemas.openxmlformats.org/officeDocument/2006/relationships/hyperlink" Target="https://www.anugafoodtec.com/exhibitor/mogema/" TargetMode="External"/><Relationship Id="rId2070" Type="http://schemas.openxmlformats.org/officeDocument/2006/relationships/hyperlink" Target="https://www.anugafoodtec.com/anuga-foodtec-exhibitors/list-of-exhibitors/?fw_goto=hallenplan2/index&amp;uuid=707cbed217d46f5ab6cbb90e9317f9f0&amp;halle=8.1&amp;standnr=C090+D091" TargetMode="External"/><Relationship Id="rId2168" Type="http://schemas.openxmlformats.org/officeDocument/2006/relationships/hyperlink" Target="https://www.anugafoodtec.com/exhibitor/sph_sustainable_proc/" TargetMode="External"/><Relationship Id="rId2375" Type="http://schemas.openxmlformats.org/officeDocument/2006/relationships/hyperlink" Target="https://www.anugafoodtec.com/anuga-foodtec-exhibitors/list-of-exhibitors/?fw_goto=hallenplan2/index&amp;uuid=df127d71859d8e1160ae149aebe22fff&amp;halle=10.1&amp;standnr=D008+E007" TargetMode="External"/><Relationship Id="rId347" Type="http://schemas.openxmlformats.org/officeDocument/2006/relationships/hyperlink" Target="https://www.anugafoodtec.com/exhibitor/cartobol/" TargetMode="External"/><Relationship Id="rId999" Type="http://schemas.openxmlformats.org/officeDocument/2006/relationships/hyperlink" Target="https://www.anugafoodtec.com/exhibitor/hiperbaric/" TargetMode="External"/><Relationship Id="rId1100" Type="http://schemas.openxmlformats.org/officeDocument/2006/relationships/hyperlink" Target="https://www.anugafoodtec.com/anuga-foodtec-exhibitors/list-of-exhibitors/?fw_goto=hallenplan2/index&amp;uuid=d1e84055b793107b921d3585ada58fba&amp;halle=10.1&amp;standnr=D031" TargetMode="External"/><Relationship Id="rId1184" Type="http://schemas.openxmlformats.org/officeDocument/2006/relationships/hyperlink" Target="https://www.anugafoodtec.com/anuga-foodtec-exhibitors/list-of-exhibitors/?fw_goto=hallenplan2/index&amp;uuid=feab33bc62faecfee0e85903ed8274ad&amp;halle=10.1&amp;standnr=A104" TargetMode="External"/><Relationship Id="rId1405" Type="http://schemas.openxmlformats.org/officeDocument/2006/relationships/hyperlink" Target="https://www.anugafoodtec.com/exhibitor/hantelmann-/" TargetMode="External"/><Relationship Id="rId1752" Type="http://schemas.openxmlformats.org/officeDocument/2006/relationships/hyperlink" Target="https://www.anugafoodtec.com/anuga-foodtec-exhibitors/list-of-exhibitors/?fw_goto=hallenplan2/index&amp;uuid=b146bc844dc4cbe28553879fceb56064&amp;halle=7.1&amp;standnr=C101" TargetMode="External"/><Relationship Id="rId2028" Type="http://schemas.openxmlformats.org/officeDocument/2006/relationships/hyperlink" Target="https://www.anugafoodtec.com/anuga-foodtec-exhibitors/list-of-exhibitors/?fw_goto=hallenplan2/index&amp;uuid=f59e96be30cfdd0291b09c6187f3246f&amp;halle=6.1&amp;standnr=D090+F119" TargetMode="External"/><Relationship Id="rId2582" Type="http://schemas.openxmlformats.org/officeDocument/2006/relationships/hyperlink" Target="https://www.anugafoodtec.com/exhibitor/zennato_srl/" TargetMode="External"/><Relationship Id="rId44" Type="http://schemas.openxmlformats.org/officeDocument/2006/relationships/hyperlink" Target="https://www.anugafoodtec.com/anuga-foodtec-exhibitors/list-of-exhibitors/?route=hallenplan2/index&amp;uuid=8a6bd8acb2447fcb272e529f9572e06a&amp;halle=5.1&amp;standnr=B030+C031" TargetMode="External"/><Relationship Id="rId554" Type="http://schemas.openxmlformats.org/officeDocument/2006/relationships/hyperlink" Target="https://www.anugafoodtec.com/anuga-foodtec-exhibitors/list-of-exhibitors/?fw_goto=hallenplan2/index&amp;uuid=4df9b7362fe7d173d9a658fa4670b478&amp;halle=6.1&amp;standnr=A008" TargetMode="External"/><Relationship Id="rId761" Type="http://schemas.openxmlformats.org/officeDocument/2006/relationships/hyperlink" Target="https://www.anugafoodtec.com/exhibitor/foodconcept/" TargetMode="External"/><Relationship Id="rId859" Type="http://schemas.openxmlformats.org/officeDocument/2006/relationships/hyperlink" Target="https://www.anugafoodtec.com/exhibitor/gelmini/" TargetMode="External"/><Relationship Id="rId1391" Type="http://schemas.openxmlformats.org/officeDocument/2006/relationships/hyperlink" Target="https://www.anugafoodtec.com/exhibitor/livingjumbo_industry/" TargetMode="External"/><Relationship Id="rId1489" Type="http://schemas.openxmlformats.org/officeDocument/2006/relationships/hyperlink" Target="https://www.anugafoodtec.com/exhibitor/mespic_srl/" TargetMode="External"/><Relationship Id="rId1612" Type="http://schemas.openxmlformats.org/officeDocument/2006/relationships/hyperlink" Target="https://www.anugafoodtec.com/anuga-foodtec-exhibitors/list-of-exhibitors/?fw_goto=hallenplan2/index&amp;uuid=8d0f00e5cab24075ae62f1f3b4207771&amp;halle=10.1&amp;standnr=D094%2C+D090g" TargetMode="External"/><Relationship Id="rId1696" Type="http://schemas.openxmlformats.org/officeDocument/2006/relationships/hyperlink" Target="https://www.anugafoodtec.com/anuga-foodtec-exhibitors/list-of-exhibitors/?fw_goto=hallenplan2/index&amp;uuid=ebef56b66b0f9579bb5ca119d2a577e6&amp;halle=10.1&amp;standnr=F069" TargetMode="External"/><Relationship Id="rId1917" Type="http://schemas.openxmlformats.org/officeDocument/2006/relationships/hyperlink" Target="https://www.anugafoodtec.com/exhibitor/rea_elektronikrea/" TargetMode="External"/><Relationship Id="rId2235" Type="http://schemas.openxmlformats.org/officeDocument/2006/relationships/hyperlink" Target="https://www.anugafoodtec.com/anuga-foodtec-exhibitors/list-of-exhibitors/?fw_goto=hallenplan2/index&amp;uuid=17d0256df3d483722518d8226c57c994&amp;halle=8.1&amp;standnr=C081" TargetMode="External"/><Relationship Id="rId2442" Type="http://schemas.openxmlformats.org/officeDocument/2006/relationships/hyperlink" Target="https://www.anugafoodtec.com/exhibitor/velati/" TargetMode="External"/><Relationship Id="rId193" Type="http://schemas.openxmlformats.org/officeDocument/2006/relationships/hyperlink" Target="https://www.anugafoodtec.com/exhibitor/beckhoff/" TargetMode="External"/><Relationship Id="rId207" Type="http://schemas.openxmlformats.org/officeDocument/2006/relationships/hyperlink" Target="https://www.anugafoodtec.com/exhibitor/berief/" TargetMode="External"/><Relationship Id="rId414" Type="http://schemas.openxmlformats.org/officeDocument/2006/relationships/hyperlink" Target="https://www.anugafoodtec.com/anuga-foodtec-exhibitors/list-of-exhibitors/?fw_goto=hallenplan2/index&amp;uuid=1a42128a192369b07cd499ec360818d2&amp;halle=10.1&amp;standnr=A001" TargetMode="External"/><Relationship Id="rId498" Type="http://schemas.openxmlformats.org/officeDocument/2006/relationships/hyperlink" Target="https://www.anugafoodtec.com/anuga-foodtec-exhibitors/list-of-exhibitors/?fw_goto=hallenplan2/index&amp;uuid=c005d84726c7b946407b5b6a1689bd37&amp;halle=5.2&amp;standnr=A008" TargetMode="External"/><Relationship Id="rId621" Type="http://schemas.openxmlformats.org/officeDocument/2006/relationships/hyperlink" Target="https://www.anugafoodtec.com/exhibitor/encentive_gmbh/" TargetMode="External"/><Relationship Id="rId1044" Type="http://schemas.openxmlformats.org/officeDocument/2006/relationships/hyperlink" Target="https://www.anugafoodtec.com/anuga-foodtec-exhibitors/list-of-exhibitors/?fw_goto=hallenplan2/index&amp;uuid=c1c61f5d426552d03bc298846b742dbf&amp;halle=10.1&amp;standnr=D081" TargetMode="External"/><Relationship Id="rId1251" Type="http://schemas.openxmlformats.org/officeDocument/2006/relationships/hyperlink" Target="https://www.anugafoodtec.com/exhibitor/khs/" TargetMode="External"/><Relationship Id="rId1349" Type="http://schemas.openxmlformats.org/officeDocument/2006/relationships/hyperlink" Target="https://www.anugafoodtec.com/exhibitor/lechler/" TargetMode="External"/><Relationship Id="rId2081" Type="http://schemas.openxmlformats.org/officeDocument/2006/relationships/hyperlink" Target="https://www.anugafoodtec.com/exhibitor/shandong_dingtaishen/" TargetMode="External"/><Relationship Id="rId2179" Type="http://schemas.openxmlformats.org/officeDocument/2006/relationships/hyperlink" Target="https://www.anugafoodtec.com/anuga-foodtec-exhibitors/list-of-exhibitors/?fw_goto=hallenplan2/index&amp;uuid=26e5d3922542e9ddb394736f73933b1a&amp;halle=8.1&amp;standnr=C088+D089" TargetMode="External"/><Relationship Id="rId2302" Type="http://schemas.openxmlformats.org/officeDocument/2006/relationships/hyperlink" Target="https://www.anugafoodtec.com/exhibitor/telm/" TargetMode="External"/><Relationship Id="rId260" Type="http://schemas.openxmlformats.org/officeDocument/2006/relationships/hyperlink" Target="https://www.anugafoodtec.com/anuga-foodtec-exhibitors/list-of-exhibitors/?fw_goto=hallenplan2/index&amp;uuid=1605a0219e0e0cd10e960cc652761d96&amp;halle=8.1&amp;standnr=C100+D101" TargetMode="External"/><Relationship Id="rId719" Type="http://schemas.openxmlformats.org/officeDocument/2006/relationships/hyperlink" Target="https://www.anugafoodtec.com/exhibitor/filair/" TargetMode="External"/><Relationship Id="rId926" Type="http://schemas.openxmlformats.org/officeDocument/2006/relationships/hyperlink" Target="https://www.anugafoodtec.com/anuga-foodtec-exhibitors/list-of-exhibitors/?fw_goto=hallenplan2/index&amp;uuid=2b39f014d231c1ff11f0959885fe19ef&amp;halle=5.1&amp;standnr=B019" TargetMode="External"/><Relationship Id="rId1111" Type="http://schemas.openxmlformats.org/officeDocument/2006/relationships/hyperlink" Target="https://www.anugafoodtec.com/exhibitor/infrabaker_internati/" TargetMode="External"/><Relationship Id="rId1556" Type="http://schemas.openxmlformats.org/officeDocument/2006/relationships/hyperlink" Target="https://www.anugafoodtec.com/anuga-foodtec-exhibitors/list-of-exhibitors/?fw_goto=hallenplan2/index&amp;uuid=1c9240e0f8f32d43925b1ac31cda66db&amp;halle=6.1&amp;standnr=F069" TargetMode="External"/><Relationship Id="rId1763" Type="http://schemas.openxmlformats.org/officeDocument/2006/relationships/hyperlink" Target="https://www.anugafoodtec.com/exhibitor/peerox/" TargetMode="External"/><Relationship Id="rId1970" Type="http://schemas.openxmlformats.org/officeDocument/2006/relationships/hyperlink" Target="https://www.anugafoodtec.com/anuga-foodtec-exhibitors/list-of-exhibitors/?fw_goto=hallenplan2/index&amp;uuid=a1be315783200f85f5f3882f8a1c5f6e&amp;halle=7.1&amp;standnr=E080+D081" TargetMode="External"/><Relationship Id="rId2386" Type="http://schemas.openxmlformats.org/officeDocument/2006/relationships/hyperlink" Target="https://www.anugafoodtec.com/exhibitor/tzaw_bao_co_ltd/" TargetMode="External"/><Relationship Id="rId2593" Type="http://schemas.openxmlformats.org/officeDocument/2006/relationships/hyperlink" Target="https://www.anugafoodtec.com/anuga-foodtec-exhibitors/list-of-exhibitors/?fw_goto=hallenplan2/index&amp;uuid=d3274be034ed17d743fbf956595c9000&amp;halle=7.1&amp;standnr=E051" TargetMode="External"/><Relationship Id="rId55" Type="http://schemas.openxmlformats.org/officeDocument/2006/relationships/hyperlink" Target="https://www.anugafoodtec.com/exhibitor/alivion_ag/" TargetMode="External"/><Relationship Id="rId120" Type="http://schemas.openxmlformats.org/officeDocument/2006/relationships/hyperlink" Target="https://www.anugafoodtec.com/anuga-foodtec-exhibitors/list-of-exhibitors/?fw_goto=hallenplan2/index&amp;uuid=3ee6b572e944a08ecc34404efbd8421f&amp;halle=6.1&amp;standnr=D091+C090" TargetMode="External"/><Relationship Id="rId358" Type="http://schemas.openxmlformats.org/officeDocument/2006/relationships/hyperlink" Target="https://www.anugafoodtec.com/anuga-foodtec-exhibitors/list-of-exhibitors/?fw_goto=hallenplan2/index&amp;uuid=1fc09d90a2f24ed28961c45d43f8afd8&amp;halle=5.2&amp;standnr=D012" TargetMode="External"/><Relationship Id="rId565" Type="http://schemas.openxmlformats.org/officeDocument/2006/relationships/hyperlink" Target="https://www.anugafoodtec.com/exhibitor/edge/" TargetMode="External"/><Relationship Id="rId772" Type="http://schemas.openxmlformats.org/officeDocument/2006/relationships/hyperlink" Target="https://www.anugafoodtec.com/anuga-foodtec-exhibitors/list-of-exhibitors/?fw_goto=hallenplan2/index&amp;uuid=285649493330fe18a0f4d43abd98b5f4&amp;halle=6.1&amp;standnr=C049" TargetMode="External"/><Relationship Id="rId1195" Type="http://schemas.openxmlformats.org/officeDocument/2006/relationships/hyperlink" Target="https://www.anugafoodtec.com/exhibitor/jongeriushanco/" TargetMode="External"/><Relationship Id="rId1209" Type="http://schemas.openxmlformats.org/officeDocument/2006/relationships/hyperlink" Target="https://www.anugafoodtec.com/exhibitor/jung_process/" TargetMode="External"/><Relationship Id="rId1416" Type="http://schemas.openxmlformats.org/officeDocument/2006/relationships/hyperlink" Target="https://www.anugafoodtec.com/anuga-foodtec-exhibitors/list-of-exhibitors/?fw_goto=hallenplan2/index&amp;uuid=bdb58208911b1d688ff174cea37f7011&amp;halle=8.1&amp;standnr=C078" TargetMode="External"/><Relationship Id="rId1623" Type="http://schemas.openxmlformats.org/officeDocument/2006/relationships/hyperlink" Target="https://www.anugafoodtec.com/exhibitor/navatta_group/" TargetMode="External"/><Relationship Id="rId1830" Type="http://schemas.openxmlformats.org/officeDocument/2006/relationships/hyperlink" Target="https://www.anugafoodtec.com/anuga-foodtec-exhibitors/list-of-exhibitors/?fw_goto=hallenplan2/index&amp;uuid=66c4d90d6b4c0099ebd51129b09d7281&amp;halle=4.1&amp;standnr=B060" TargetMode="External"/><Relationship Id="rId2039" Type="http://schemas.openxmlformats.org/officeDocument/2006/relationships/hyperlink" Target="https://www.anugafoodtec.com/exhibitor/schur_starsystems/" TargetMode="External"/><Relationship Id="rId2246" Type="http://schemas.openxmlformats.org/officeDocument/2006/relationships/hyperlink" Target="https://www.anugafoodtec.com/exhibitor/synerlink/" TargetMode="External"/><Relationship Id="rId2453" Type="http://schemas.openxmlformats.org/officeDocument/2006/relationships/hyperlink" Target="https://www.anugafoodtec.com/anuga-foodtec-exhibitors/list-of-exhibitors/?fw_goto=hallenplan2/index&amp;uuid=e5ca59d7a7a1e545b365d089514f5b3f&amp;halle=6.1&amp;standnr=D010+E019" TargetMode="External"/><Relationship Id="rId218" Type="http://schemas.openxmlformats.org/officeDocument/2006/relationships/hyperlink" Target="https://www.anugafoodtec.com/anuga-foodtec-exhibitors/list-of-exhibitors/?fw_goto=hallenplan2/index&amp;uuid=ed72cdb5a72ae341b9747440af54b928&amp;halle=4.1&amp;standnr=B048+C049" TargetMode="External"/><Relationship Id="rId425" Type="http://schemas.openxmlformats.org/officeDocument/2006/relationships/hyperlink" Target="https://www.anugafoodtec.com/exhibitor/colloidtek_oy/" TargetMode="External"/><Relationship Id="rId632" Type="http://schemas.openxmlformats.org/officeDocument/2006/relationships/hyperlink" Target="https://www.anugafoodtec.com/anuga-foodtec-exhibitors/list-of-exhibitors/?fw_goto=hallenplan2/index&amp;uuid=8b3501ed2e06c1f0cfc2bcabf29654b3&amp;halle=8.1&amp;standnr=B020" TargetMode="External"/><Relationship Id="rId1055" Type="http://schemas.openxmlformats.org/officeDocument/2006/relationships/hyperlink" Target="https://www.anugafoodtec.com/exhibitor/icf_-_welko/" TargetMode="External"/><Relationship Id="rId1262" Type="http://schemas.openxmlformats.org/officeDocument/2006/relationships/hyperlink" Target="https://www.anugafoodtec.com/anuga-foodtec-exhibitors/list-of-exhibitors/?fw_goto=hallenplan2/index&amp;uuid=259115c9114759058b5d9dcc40a30fdf&amp;halle=6.1&amp;standnr=E009" TargetMode="External"/><Relationship Id="rId1928" Type="http://schemas.openxmlformats.org/officeDocument/2006/relationships/hyperlink" Target="https://www.anugafoodtec.com/anuga-foodtec-exhibitors/list-of-exhibitors/?fw_goto=hallenplan2/index&amp;uuid=472f91cebfee81540e5674b16c66ddb7&amp;halle=7.1&amp;standnr=C030" TargetMode="External"/><Relationship Id="rId2092" Type="http://schemas.openxmlformats.org/officeDocument/2006/relationships/hyperlink" Target="https://www.anugafoodtec.com/anuga-foodtec-exhibitors/list-of-exhibitors/?fw_goto=hallenplan2/index&amp;uuid=347e031aca709b54f51894743cf890cf&amp;halle=10.1&amp;standnr=B009" TargetMode="External"/><Relationship Id="rId2106" Type="http://schemas.openxmlformats.org/officeDocument/2006/relationships/hyperlink" Target="https://www.anugafoodtec.com/exhibitor/simatek_a-s/" TargetMode="External"/><Relationship Id="rId2313" Type="http://schemas.openxmlformats.org/officeDocument/2006/relationships/hyperlink" Target="https://www.anugafoodtec.com/anuga-foodtec-exhibitors/list-of-exhibitors/?fw_goto=hallenplan2/index&amp;uuid=71b8ca5c1a090cd06a21ceb34d01b32e&amp;halle=7.1&amp;standnr=B110a" TargetMode="External"/><Relationship Id="rId2520" Type="http://schemas.openxmlformats.org/officeDocument/2006/relationships/hyperlink" Target="https://www.anugafoodtec.com/exhibitor/wenzhou_sanxing_eco-/" TargetMode="External"/><Relationship Id="rId271" Type="http://schemas.openxmlformats.org/officeDocument/2006/relationships/hyperlink" Target="https://www.anugafoodtec.com/exhibitor/boema/" TargetMode="External"/><Relationship Id="rId937" Type="http://schemas.openxmlformats.org/officeDocument/2006/relationships/hyperlink" Target="https://www.anugafoodtec.com/exhibitor/halal_certification/" TargetMode="External"/><Relationship Id="rId1122" Type="http://schemas.openxmlformats.org/officeDocument/2006/relationships/hyperlink" Target="https://www.anugafoodtec.com/anuga-foodtec-exhibitors/list-of-exhibitors/?fw_goto=hallenplan2/index&amp;uuid=5a5d901013157f3f02dedde5e51cf777&amp;halle=6.1&amp;standnr=B010+D029" TargetMode="External"/><Relationship Id="rId1567" Type="http://schemas.openxmlformats.org/officeDocument/2006/relationships/hyperlink" Target="https://www.anugafoodtec.com/exhibitor/movitec/" TargetMode="External"/><Relationship Id="rId1774" Type="http://schemas.openxmlformats.org/officeDocument/2006/relationships/hyperlink" Target="https://www.anugafoodtec.com/anuga-foodtec-exhibitors/list-of-exhibitors/?fw_goto=hallenplan2/index&amp;uuid=a9cd18b29d750469c86f094db9715586&amp;halle=5.2&amp;standnr=A068" TargetMode="External"/><Relationship Id="rId1981" Type="http://schemas.openxmlformats.org/officeDocument/2006/relationships/hyperlink" Target="https://www.anugafoodtec.com/exhibitor/ruys_apeldoorn/" TargetMode="External"/><Relationship Id="rId2397" Type="http://schemas.openxmlformats.org/officeDocument/2006/relationships/hyperlink" Target="https://www.anugafoodtec.com/anuga-foodtec-exhibitors/list-of-exhibitors/?fw_goto=hallenplan2/index&amp;uuid=b994c244ef3f6b6004ddab81463bda3e&amp;halle=8.1&amp;standnr=C070+D071" TargetMode="External"/><Relationship Id="rId66" Type="http://schemas.openxmlformats.org/officeDocument/2006/relationships/hyperlink" Target="https://www.anugafoodtec.com/anuga-foodtec-exhibitors/list-of-exhibitors/?fw_goto=hallenplan2/index&amp;uuid=74f8d12415a4098ed8b2fd419f4d0b92&amp;halle=8.1&amp;standnr=D055" TargetMode="External"/><Relationship Id="rId131" Type="http://schemas.openxmlformats.org/officeDocument/2006/relationships/hyperlink" Target="https://www.anugafoodtec.com/exhibitor/atp_innsbruck/" TargetMode="External"/><Relationship Id="rId369" Type="http://schemas.openxmlformats.org/officeDocument/2006/relationships/hyperlink" Target="https://www.anugafoodtec.com/exhibitor/cft/" TargetMode="External"/><Relationship Id="rId576" Type="http://schemas.openxmlformats.org/officeDocument/2006/relationships/hyperlink" Target="https://www.anugafoodtec.com/anuga-foodtec-exhibitors/list-of-exhibitors/?fw_goto=hallenplan2/index&amp;uuid=0364791f9d8d337326900f6e1139e054&amp;halle=10.1&amp;standnr=B100" TargetMode="External"/><Relationship Id="rId783" Type="http://schemas.openxmlformats.org/officeDocument/2006/relationships/hyperlink" Target="https://www.anugafoodtec.com/exhibitor/forsis/" TargetMode="External"/><Relationship Id="rId990" Type="http://schemas.openxmlformats.org/officeDocument/2006/relationships/hyperlink" Target="https://www.anugafoodtec.com/anuga-foodtec-exhibitors/list-of-exhibitors/?fw_goto=hallenplan2/index&amp;uuid=2f83a00288b2b1b440b220e479c87bda&amp;halle=5.2&amp;standnr=B030+C031" TargetMode="External"/><Relationship Id="rId1427" Type="http://schemas.openxmlformats.org/officeDocument/2006/relationships/hyperlink" Target="https://www.anugafoodtec.com/exhibitor/mado/" TargetMode="External"/><Relationship Id="rId1634" Type="http://schemas.openxmlformats.org/officeDocument/2006/relationships/hyperlink" Target="https://www.anugafoodtec.com/anuga-foodtec-exhibitors/list-of-exhibitors/?fw_goto=hallenplan2/index&amp;uuid=5a29a587984781fe532268b53d5c8a4b&amp;halle=4.1&amp;standnr=A088+B089" TargetMode="External"/><Relationship Id="rId1841" Type="http://schemas.openxmlformats.org/officeDocument/2006/relationships/hyperlink" Target="https://www.anugafoodtec.com/exhibitor/presage_analytics_in/" TargetMode="External"/><Relationship Id="rId2257" Type="http://schemas.openxmlformats.org/officeDocument/2006/relationships/hyperlink" Target="https://www.anugafoodtec.com/anuga-foodtec-exhibitors/list-of-exhibitors/?fw_goto=hallenplan2/index&amp;uuid=b1df6889edaec9fbfbf92aa54ad57c12&amp;halle=6.1&amp;standnr=C091" TargetMode="External"/><Relationship Id="rId2464" Type="http://schemas.openxmlformats.org/officeDocument/2006/relationships/hyperlink" Target="https://www.anugafoodtec.com/exhibitor/vibroser_seramik/" TargetMode="External"/><Relationship Id="rId229" Type="http://schemas.openxmlformats.org/officeDocument/2006/relationships/hyperlink" Target="https://www.anugafoodtec.com/exhibitor/billi/" TargetMode="External"/><Relationship Id="rId436" Type="http://schemas.openxmlformats.org/officeDocument/2006/relationships/hyperlink" Target="https://www.anugafoodtec.com/anuga-foodtec-exhibitors/list-of-exhibitors/?fw_goto=hallenplan2/index&amp;uuid=196d6aadb0a67916db927a4b57717be4&amp;halle=10.1&amp;standnr=B011" TargetMode="External"/><Relationship Id="rId643" Type="http://schemas.openxmlformats.org/officeDocument/2006/relationships/hyperlink" Target="https://www.anugafoodtec.com/exhibitor/erca-formima/" TargetMode="External"/><Relationship Id="rId1066" Type="http://schemas.openxmlformats.org/officeDocument/2006/relationships/hyperlink" Target="https://www.anugafoodtec.com/anuga-foodtec-exhibitors/list-of-exhibitors/?fw_goto=hallenplan2/index&amp;uuid=0c8a3060f420f76e27f230cdbd4d4271&amp;halle=4.1&amp;standnr=C058" TargetMode="External"/><Relationship Id="rId1273" Type="http://schemas.openxmlformats.org/officeDocument/2006/relationships/hyperlink" Target="https://www.anugafoodtec.com/exhibitor/kobuschsengewald/" TargetMode="External"/><Relationship Id="rId1480" Type="http://schemas.openxmlformats.org/officeDocument/2006/relationships/hyperlink" Target="https://www.anugafoodtec.com/anuga-foodtec-exhibitors/list-of-exhibitors/?fw_goto=hallenplan2/index&amp;uuid=2dab66e53f964abd343371b8e0f54140&amp;halle=10.1&amp;standnr=E040" TargetMode="External"/><Relationship Id="rId1939" Type="http://schemas.openxmlformats.org/officeDocument/2006/relationships/hyperlink" Target="https://www.anugafoodtec.com/exhibitor/reveyron_sas/" TargetMode="External"/><Relationship Id="rId2117" Type="http://schemas.openxmlformats.org/officeDocument/2006/relationships/hyperlink" Target="https://www.anugafoodtec.com/anuga-foodtec-exhibitors/list-of-exhibitors/?fw_goto=hallenplan2/index&amp;uuid=7f62022bdf029cb50c0ddd2f78b69b54&amp;halle=6.1&amp;standnr=C088" TargetMode="External"/><Relationship Id="rId2324" Type="http://schemas.openxmlformats.org/officeDocument/2006/relationships/hyperlink" Target="https://www.anugafoodtec.com/exhibitor/thielemann/" TargetMode="External"/><Relationship Id="rId850" Type="http://schemas.openxmlformats.org/officeDocument/2006/relationships/hyperlink" Target="https://www.anugafoodtec.com/anuga-foodtec-exhibitors/list-of-exhibitors/?fw_goto=hallenplan2/index&amp;uuid=447d07dd14881ac88ab6ba9690cb3f49&amp;halle=7.1&amp;standnr=A050+B059" TargetMode="External"/><Relationship Id="rId948" Type="http://schemas.openxmlformats.org/officeDocument/2006/relationships/hyperlink" Target="https://www.anugafoodtec.com/anuga-foodtec-exhibitors/list-of-exhibitors/?fw_goto=hallenplan2/index&amp;uuid=75a350560cf4996d6cf2b2638c074e32&amp;halle=7.1&amp;standnr=D050" TargetMode="External"/><Relationship Id="rId1133" Type="http://schemas.openxmlformats.org/officeDocument/2006/relationships/hyperlink" Target="https://www.anugafoodtec.com/exhibitor/inoxpa/" TargetMode="External"/><Relationship Id="rId1578" Type="http://schemas.openxmlformats.org/officeDocument/2006/relationships/hyperlink" Target="https://www.anugafoodtec.com/anuga-foodtec-exhibitors/list-of-exhibitors/?fw_goto=hallenplan2/index&amp;uuid=49bc2a29b8c23e4e8b98cef18afc522c&amp;halle=8.1&amp;standnr=F058" TargetMode="External"/><Relationship Id="rId1701" Type="http://schemas.openxmlformats.org/officeDocument/2006/relationships/hyperlink" Target="https://www.anugafoodtec.com/exhibitor/oestergaard_a-s/" TargetMode="External"/><Relationship Id="rId1785" Type="http://schemas.openxmlformats.org/officeDocument/2006/relationships/hyperlink" Target="https://www.anugafoodtec.com/exhibitor/pfm/" TargetMode="External"/><Relationship Id="rId1992" Type="http://schemas.openxmlformats.org/officeDocument/2006/relationships/hyperlink" Target="https://www.anugafoodtec.com/anuga-foodtec-exhibitors/list-of-exhibitors/?fw_goto=hallenplan2/index&amp;uuid=6265450551a05684935351a1e94bd38e&amp;halle=6.1&amp;standnr=F061" TargetMode="External"/><Relationship Id="rId2531" Type="http://schemas.openxmlformats.org/officeDocument/2006/relationships/hyperlink" Target="https://www.anugafoodtec.com/anuga-foodtec-exhibitors/list-of-exhibitors/?fw_goto=hallenplan2/index&amp;uuid=51552c56c2b8ad06d83f20d5712ec2f9&amp;halle=10.1&amp;standnr=C101" TargetMode="External"/><Relationship Id="rId77" Type="http://schemas.openxmlformats.org/officeDocument/2006/relationships/hyperlink" Target="https://www.anugafoodtec.com/exhibitor/ampco_pumps_company/" TargetMode="External"/><Relationship Id="rId282" Type="http://schemas.openxmlformats.org/officeDocument/2006/relationships/hyperlink" Target="https://www.anugafoodtec.com/anuga-foodtec-exhibitors/list-of-exhibitors/?fw_goto=hallenplan2/index&amp;uuid=dd29fa1ddbd323c939901177456036ca&amp;halle=6.1&amp;standnr=C030+D031" TargetMode="External"/><Relationship Id="rId503" Type="http://schemas.openxmlformats.org/officeDocument/2006/relationships/hyperlink" Target="https://www.anugafoodtec.com/exhibitor/dichtungsschmiede/" TargetMode="External"/><Relationship Id="rId587" Type="http://schemas.openxmlformats.org/officeDocument/2006/relationships/hyperlink" Target="https://www.anugafoodtec.com/exhibitor/elatech_srl/" TargetMode="External"/><Relationship Id="rId710" Type="http://schemas.openxmlformats.org/officeDocument/2006/relationships/hyperlink" Target="https://www.anugafoodtec.com/anuga-foodtec-exhibitors/list-of-exhibitors/?fw_goto=hallenplan2/index&amp;uuid=a436d566357ab84af46140875c866dcb&amp;halle=10.1&amp;standnr=C040+C048" TargetMode="External"/><Relationship Id="rId808" Type="http://schemas.openxmlformats.org/officeDocument/2006/relationships/hyperlink" Target="https://www.anugafoodtec.com/anuga-foodtec-exhibitors/list-of-exhibitors/?fw_goto=hallenplan2/index&amp;uuid=f118276bebd9613e30af53630357c3cb&amp;halle=6.1&amp;standnr=B081" TargetMode="External"/><Relationship Id="rId1340" Type="http://schemas.openxmlformats.org/officeDocument/2006/relationships/hyperlink" Target="https://www.anugafoodtec.com/anuga-foodtec-exhibitors/list-of-exhibitors/?fw_goto=hallenplan2/index&amp;uuid=a577f95bd94297868beaf1721e417ef5&amp;halle=5.2&amp;standnr=D029" TargetMode="External"/><Relationship Id="rId1438" Type="http://schemas.openxmlformats.org/officeDocument/2006/relationships/hyperlink" Target="https://www.anugafoodtec.com/anuga-foodtec-exhibitors/list-of-exhibitors/?fw_goto=hallenplan2/index&amp;uuid=044cd99ba819e8fef4a24812d876051c&amp;halle=6.1&amp;standnr=A049" TargetMode="External"/><Relationship Id="rId1645" Type="http://schemas.openxmlformats.org/officeDocument/2006/relationships/hyperlink" Target="https://www.anugafoodtec.com/exhibitor/nichimo/" TargetMode="External"/><Relationship Id="rId2170" Type="http://schemas.openxmlformats.org/officeDocument/2006/relationships/hyperlink" Target="https://www.anugafoodtec.com/exhibitor/spice_application/" TargetMode="External"/><Relationship Id="rId2268" Type="http://schemas.openxmlformats.org/officeDocument/2006/relationships/hyperlink" Target="https://www.anugafoodtec.com/exhibitor/technogel/" TargetMode="External"/><Relationship Id="rId8" Type="http://schemas.openxmlformats.org/officeDocument/2006/relationships/hyperlink" Target="https://www.anugafoodtec.com/anuga-foodtec-exhibitors/list-of-exhibitors/?route=hallenplan2/index&amp;uuid=a4c04aafee22c62f7fe0a1f2819a1be2&amp;halle=4.1&amp;standnr=B068" TargetMode="External"/><Relationship Id="rId142" Type="http://schemas.openxmlformats.org/officeDocument/2006/relationships/hyperlink" Target="https://www.anugafoodtec.com/anuga-foodtec-exhibitors/list-of-exhibitors/?fw_goto=hallenplan2/index&amp;uuid=dd24b074be3d52c6fd736b954fd76f5d&amp;halle=4.1&amp;standnr=B040" TargetMode="External"/><Relationship Id="rId447" Type="http://schemas.openxmlformats.org/officeDocument/2006/relationships/hyperlink" Target="https://www.anugafoodtec.com/exhibitor/csf_inox/" TargetMode="External"/><Relationship Id="rId794" Type="http://schemas.openxmlformats.org/officeDocument/2006/relationships/hyperlink" Target="https://www.anugafoodtec.com/anuga-foodtec-exhibitors/list-of-exhibitors/?fw_goto=hallenplan2/index&amp;uuid=ac9dee5b7d03c3dec32fe1c049243f21&amp;halle=5.2&amp;standnr=B050" TargetMode="External"/><Relationship Id="rId1077" Type="http://schemas.openxmlformats.org/officeDocument/2006/relationships/hyperlink" Target="https://www.anugafoodtec.com/exhibitor/ilapak/" TargetMode="External"/><Relationship Id="rId1200" Type="http://schemas.openxmlformats.org/officeDocument/2006/relationships/hyperlink" Target="https://www.anugafoodtec.com/anuga-foodtec-exhibitors/list-of-exhibitors/?fw_goto=hallenplan2/index&amp;uuid=2f6a0e6fbe4446a8654428c1c6874e9d&amp;halle=8.1&amp;standnr=F080" TargetMode="External"/><Relationship Id="rId1852" Type="http://schemas.openxmlformats.org/officeDocument/2006/relationships/hyperlink" Target="https://www.anugafoodtec.com/anuga-foodtec-exhibitors/list-of-exhibitors/?fw_goto=hallenplan2/index&amp;uuid=841ff9780d2d11050f9846d2f0c3f0d8&amp;halle=4.1&amp;standnr=B059" TargetMode="External"/><Relationship Id="rId2030" Type="http://schemas.openxmlformats.org/officeDocument/2006/relationships/hyperlink" Target="https://www.anugafoodtec.com/anuga-foodtec-exhibitors/list-of-exhibitors/?fw_goto=hallenplan2/index&amp;uuid=218d4dffbfad8bd967b1b2c200c78e71&amp;halle=7.1&amp;standnr=C071" TargetMode="External"/><Relationship Id="rId2128" Type="http://schemas.openxmlformats.org/officeDocument/2006/relationships/hyperlink" Target="https://www.anugafoodtec.com/exhibitor/sluys/" TargetMode="External"/><Relationship Id="rId2475" Type="http://schemas.openxmlformats.org/officeDocument/2006/relationships/hyperlink" Target="https://www.anugafoodtec.com/anuga-foodtec-exhibitors/list-of-exhibitors/?fw_goto=hallenplan2/index&amp;uuid=a83c028220d524c90458f5058b6d9488&amp;halle=7.1&amp;standnr=A041" TargetMode="External"/><Relationship Id="rId654" Type="http://schemas.openxmlformats.org/officeDocument/2006/relationships/hyperlink" Target="https://www.anugafoodtec.com/anuga-foodtec-exhibitors/list-of-exhibitors/?fw_goto=hallenplan2/index&amp;uuid=68d141dcf6894f9ed0f2ba681a90d00f&amp;halle=5.1&amp;standnr=D079" TargetMode="External"/><Relationship Id="rId861" Type="http://schemas.openxmlformats.org/officeDocument/2006/relationships/hyperlink" Target="https://www.anugafoodtec.com/exhibitor/gemak/" TargetMode="External"/><Relationship Id="rId959" Type="http://schemas.openxmlformats.org/officeDocument/2006/relationships/hyperlink" Target="https://www.anugafoodtec.com/exhibitor/hassia/" TargetMode="External"/><Relationship Id="rId1284" Type="http://schemas.openxmlformats.org/officeDocument/2006/relationships/hyperlink" Target="https://www.anugafoodtec.com/anuga-foodtec-exhibitors/list-of-exhibitors/?fw_goto=hallenplan2/index&amp;uuid=bda6269ce94a8c131dc54682ee3116bb&amp;halle=8.1&amp;standnr=B110+C119" TargetMode="External"/><Relationship Id="rId1491" Type="http://schemas.openxmlformats.org/officeDocument/2006/relationships/hyperlink" Target="https://www.anugafoodtec.com/exhibitor/messan_sogutma/" TargetMode="External"/><Relationship Id="rId1505" Type="http://schemas.openxmlformats.org/officeDocument/2006/relationships/hyperlink" Target="https://www.anugafoodtec.com/exhibitor/mezbaha_teknolojiler/" TargetMode="External"/><Relationship Id="rId1589" Type="http://schemas.openxmlformats.org/officeDocument/2006/relationships/hyperlink" Target="https://www.anugafoodtec.com/exhibitor/multiscan_technologi/" TargetMode="External"/><Relationship Id="rId1712" Type="http://schemas.openxmlformats.org/officeDocument/2006/relationships/hyperlink" Target="https://www.anugafoodtec.com/anuga-foodtec-exhibitors/list-of-exhibitors/?fw_goto=hallenplan2/index&amp;uuid=22c99ed1695b5739e4a5ebfd4fdc0e7b&amp;halle=4.1&amp;standnr=B040" TargetMode="External"/><Relationship Id="rId2335" Type="http://schemas.openxmlformats.org/officeDocument/2006/relationships/hyperlink" Target="https://www.anugafoodtec.com/anuga-foodtec-exhibitors/list-of-exhibitors/?fw_goto=hallenplan2/index&amp;uuid=bef136a8d2e52fba1d8ebe9f84b2086f&amp;halle=6.1&amp;standnr=D090+F119" TargetMode="External"/><Relationship Id="rId2542" Type="http://schemas.openxmlformats.org/officeDocument/2006/relationships/hyperlink" Target="https://www.anugafoodtec.com/exhibitor/witt-gasetechnik/" TargetMode="External"/><Relationship Id="rId293" Type="http://schemas.openxmlformats.org/officeDocument/2006/relationships/hyperlink" Target="https://www.anugafoodtec.com/exhibitor/bosch_industriekesse/" TargetMode="External"/><Relationship Id="rId307" Type="http://schemas.openxmlformats.org/officeDocument/2006/relationships/hyperlink" Target="https://www.anugafoodtec.com/exhibitor/bruker_axs/" TargetMode="External"/><Relationship Id="rId514" Type="http://schemas.openxmlformats.org/officeDocument/2006/relationships/hyperlink" Target="https://www.anugafoodtec.com/anuga-foodtec-exhibitors/list-of-exhibitors/?fw_goto=hallenplan2/index&amp;uuid=844416cf20cd28ea74a97fb96fe0e150&amp;halle=5.2&amp;standnr=B113" TargetMode="External"/><Relationship Id="rId721" Type="http://schemas.openxmlformats.org/officeDocument/2006/relationships/hyperlink" Target="https://www.anugafoodtec.com/exhibitor/finis_foodprocessing/" TargetMode="External"/><Relationship Id="rId1144" Type="http://schemas.openxmlformats.org/officeDocument/2006/relationships/hyperlink" Target="https://www.anugafoodtec.com/anuga-foodtec-exhibitors/list-of-exhibitors/?fw_goto=hallenplan2/index&amp;uuid=55b9a345c2bc6453c03e9df1b3cf4154&amp;halle=6.1&amp;standnr=E120+F129" TargetMode="External"/><Relationship Id="rId1351" Type="http://schemas.openxmlformats.org/officeDocument/2006/relationships/hyperlink" Target="https://www.anugafoodtec.com/exhibitor/lege_opakowania/" TargetMode="External"/><Relationship Id="rId1449" Type="http://schemas.openxmlformats.org/officeDocument/2006/relationships/hyperlink" Target="https://www.anugafoodtec.com/exhibitor/marbo_sp_z_o_o/" TargetMode="External"/><Relationship Id="rId1796" Type="http://schemas.openxmlformats.org/officeDocument/2006/relationships/hyperlink" Target="https://www.anugafoodtec.com/anuga-foodtec-exhibitors/list-of-exhibitors/?fw_goto=hallenplan2/index&amp;uuid=e45fa10d948928d201fcc36d092e0ee5&amp;halle=10.1&amp;standnr=E091" TargetMode="External"/><Relationship Id="rId2181" Type="http://schemas.openxmlformats.org/officeDocument/2006/relationships/hyperlink" Target="https://www.anugafoodtec.com/anuga-foodtec-exhibitors/list-of-exhibitors/?fw_goto=hallenplan2/index&amp;uuid=a34f8e6fe3d8e29efef109e097e88983&amp;halle=8.1&amp;standnr=D100" TargetMode="External"/><Relationship Id="rId2402" Type="http://schemas.openxmlformats.org/officeDocument/2006/relationships/hyperlink" Target="https://www.anugafoodtec.com/exhibitor/ultrafilter/" TargetMode="External"/><Relationship Id="rId88" Type="http://schemas.openxmlformats.org/officeDocument/2006/relationships/hyperlink" Target="https://www.anugafoodtec.com/anuga-foodtec-exhibitors/list-of-exhibitors/?fw_goto=hallenplan2/index&amp;uuid=f59cb281a48de4fd3ac5743c50a17140&amp;halle=10.1&amp;standnr=A008" TargetMode="External"/><Relationship Id="rId153" Type="http://schemas.openxmlformats.org/officeDocument/2006/relationships/hyperlink" Target="https://www.anugafoodtec.com/exhibitor/baader/" TargetMode="External"/><Relationship Id="rId360" Type="http://schemas.openxmlformats.org/officeDocument/2006/relationships/hyperlink" Target="https://www.anugafoodtec.com/anuga-foodtec-exhibitors/list-of-exhibitors/?fw_goto=hallenplan2/index&amp;uuid=f4ac31a90fd91a0a2626b6b5fc433505&amp;halle=6.1&amp;standnr=B090" TargetMode="External"/><Relationship Id="rId598" Type="http://schemas.openxmlformats.org/officeDocument/2006/relationships/hyperlink" Target="https://www.anugafoodtec.com/anuga-foodtec-exhibitors/list-of-exhibitors/?fw_goto=hallenplan2/index&amp;uuid=5faac9cfb7be4d1694bf1503c919614b&amp;halle=8.1&amp;standnr=C060+D069" TargetMode="External"/><Relationship Id="rId819" Type="http://schemas.openxmlformats.org/officeDocument/2006/relationships/hyperlink" Target="https://www.anugafoodtec.com/exhibitor/frigor_box/" TargetMode="External"/><Relationship Id="rId1004" Type="http://schemas.openxmlformats.org/officeDocument/2006/relationships/hyperlink" Target="https://www.anugafoodtec.com/anuga-foodtec-exhibitors/list-of-exhibitors/?fw_goto=hallenplan2/index&amp;uuid=342d2bec0411d5cab3a15003a69b6b5e&amp;halle=9.1&amp;standnr=B039" TargetMode="External"/><Relationship Id="rId1211" Type="http://schemas.openxmlformats.org/officeDocument/2006/relationships/hyperlink" Target="https://www.anugafoodtec.com/exhibitor/juran/" TargetMode="External"/><Relationship Id="rId1656" Type="http://schemas.openxmlformats.org/officeDocument/2006/relationships/hyperlink" Target="https://www.anugafoodtec.com/anuga-foodtec-exhibitors/list-of-exhibitors/?fw_goto=hallenplan2/index&amp;uuid=284accf48380cb30d5d37436d3658918&amp;halle=7.1&amp;standnr=D029" TargetMode="External"/><Relationship Id="rId1863" Type="http://schemas.openxmlformats.org/officeDocument/2006/relationships/hyperlink" Target="https://www.anugafoodtec.com/exhibitor/prologistik_gmbh_c/" TargetMode="External"/><Relationship Id="rId2041" Type="http://schemas.openxmlformats.org/officeDocument/2006/relationships/hyperlink" Target="https://www.anugafoodtec.com/exhibitor/schuettler/" TargetMode="External"/><Relationship Id="rId2279" Type="http://schemas.openxmlformats.org/officeDocument/2006/relationships/hyperlink" Target="https://www.anugafoodtec.com/anuga-foodtec-exhibitors/list-of-exhibitors/?fw_goto=hallenplan2/index&amp;uuid=3fbcaa638fea93be70756c4e9a997990&amp;halle=B1.1&amp;standnr=Boulevard+A028" TargetMode="External"/><Relationship Id="rId2486" Type="http://schemas.openxmlformats.org/officeDocument/2006/relationships/hyperlink" Target="https://www.anugafoodtec.com/exhibitor/wagner_armaturen_gmb/" TargetMode="External"/><Relationship Id="rId220" Type="http://schemas.openxmlformats.org/officeDocument/2006/relationships/hyperlink" Target="https://www.anugafoodtec.com/anuga-foodtec-exhibitors/list-of-exhibitors/?fw_goto=hallenplan2/index&amp;uuid=f93dbc5c55fb148a9dda6f9b51cb6006&amp;halle=10.1&amp;standnr=E100" TargetMode="External"/><Relationship Id="rId458" Type="http://schemas.openxmlformats.org/officeDocument/2006/relationships/hyperlink" Target="https://www.anugafoodtec.com/anuga-foodtec-exhibitors/list-of-exhibitors/?fw_goto=hallenplan2/index&amp;uuid=94486d59c9fdfafe8780dc0f8304a5b4&amp;halle=5.2&amp;standnr=D039" TargetMode="External"/><Relationship Id="rId665" Type="http://schemas.openxmlformats.org/officeDocument/2006/relationships/hyperlink" Target="https://www.anugafoodtec.com/exhibitor/euromilling_a-s/" TargetMode="External"/><Relationship Id="rId872" Type="http://schemas.openxmlformats.org/officeDocument/2006/relationships/hyperlink" Target="https://www.anugafoodtec.com/anuga-foodtec-exhibitors/list-of-exhibitors/?fw_goto=hallenplan2/index&amp;uuid=fae920e6bcf19a8edfbbd3a1893a832b&amp;halle=6.1&amp;standnr=F118g" TargetMode="External"/><Relationship Id="rId1088" Type="http://schemas.openxmlformats.org/officeDocument/2006/relationships/hyperlink" Target="https://www.anugafoodtec.com/anuga-foodtec-exhibitors/list-of-exhibitors/?fw_goto=hallenplan2/index&amp;uuid=1fce6c4115fcb8e46695a224ade2533a&amp;halle=7.1&amp;standnr=E028" TargetMode="External"/><Relationship Id="rId1295" Type="http://schemas.openxmlformats.org/officeDocument/2006/relationships/hyperlink" Target="https://www.anugafoodtec.com/exhibitor/koncept_tech_aps/" TargetMode="External"/><Relationship Id="rId1309" Type="http://schemas.openxmlformats.org/officeDocument/2006/relationships/hyperlink" Target="https://www.anugafoodtec.com/exhibitor/krohne_messtechnik/" TargetMode="External"/><Relationship Id="rId1516" Type="http://schemas.openxmlformats.org/officeDocument/2006/relationships/hyperlink" Target="https://www.anugafoodtec.com/anuga-foodtec-exhibitors/list-of-exhibitors/?fw_goto=hallenplan2/index&amp;uuid=e426ebd99c63ede95c40b268340a6c32&amp;halle=7.1&amp;standnr=B090" TargetMode="External"/><Relationship Id="rId1723" Type="http://schemas.openxmlformats.org/officeDocument/2006/relationships/hyperlink" Target="https://www.anugafoodtec.com/exhibitor/optimum_so/" TargetMode="External"/><Relationship Id="rId1930" Type="http://schemas.openxmlformats.org/officeDocument/2006/relationships/hyperlink" Target="https://www.anugafoodtec.com/anuga-foodtec-exhibitors/list-of-exhibitors/?fw_goto=hallenplan2/index&amp;uuid=efc7adfbb98c9dc899b1350e438c26c4&amp;halle=7.1&amp;standnr=A019" TargetMode="External"/><Relationship Id="rId2139" Type="http://schemas.openxmlformats.org/officeDocument/2006/relationships/hyperlink" Target="https://www.anugafoodtec.com/anuga-foodtec-exhibitors/list-of-exhibitors/?fw_goto=hallenplan2/index&amp;uuid=1b2e742556f1755bc060acfcb2c695b5&amp;halle=8.1&amp;standnr=B028" TargetMode="External"/><Relationship Id="rId2346" Type="http://schemas.openxmlformats.org/officeDocument/2006/relationships/hyperlink" Target="https://www.anugafoodtec.com/exhibitor/tosa_spa/" TargetMode="External"/><Relationship Id="rId2553" Type="http://schemas.openxmlformats.org/officeDocument/2006/relationships/hyperlink" Target="https://www.anugafoodtec.com/anuga-foodtec-exhibitors/list-of-exhibitors/?fw_goto=hallenplan2/index&amp;uuid=2f6a9433de2079b1edd038d3251f95c9&amp;halle=6.1&amp;standnr=F061" TargetMode="External"/><Relationship Id="rId15" Type="http://schemas.openxmlformats.org/officeDocument/2006/relationships/hyperlink" Target="https://www.anugafoodtec.com/exhibitor/a-lima/" TargetMode="External"/><Relationship Id="rId318" Type="http://schemas.openxmlformats.org/officeDocument/2006/relationships/hyperlink" Target="https://www.anugafoodtec.com/anuga-foodtec-exhibitors/list-of-exhibitors/?fw_goto=hallenplan2/index&amp;uuid=bc66c600feb0b45bf30d36f6025106d7&amp;halle=9.1&amp;standnr=A021" TargetMode="External"/><Relationship Id="rId525" Type="http://schemas.openxmlformats.org/officeDocument/2006/relationships/hyperlink" Target="https://www.anugafoodtec.com/exhibitor/djm_foodprocessing/" TargetMode="External"/><Relationship Id="rId732" Type="http://schemas.openxmlformats.org/officeDocument/2006/relationships/hyperlink" Target="https://www.anugafoodtec.com/anuga-foodtec-exhibitors/list-of-exhibitors/?fw_goto=hallenplan2/index&amp;uuid=2e8027b14df49ebdd6f0f8a505588a3f&amp;halle=5.1&amp;standnr=C061" TargetMode="External"/><Relationship Id="rId1155" Type="http://schemas.openxmlformats.org/officeDocument/2006/relationships/hyperlink" Target="https://www.anugafoodtec.com/exhibitor/italdibipack_spa/" TargetMode="External"/><Relationship Id="rId1362" Type="http://schemas.openxmlformats.org/officeDocument/2006/relationships/hyperlink" Target="https://www.anugafoodtec.com/anuga-foodtec-exhibitors/list-of-exhibitors/?fw_goto=hallenplan2/index&amp;uuid=32f10a9428accd01548497009842550d&amp;halle=10.1&amp;standnr=E020+F029" TargetMode="External"/><Relationship Id="rId2192" Type="http://schemas.openxmlformats.org/officeDocument/2006/relationships/hyperlink" Target="https://www.anugafoodtec.com/exhibitor/stantech/" TargetMode="External"/><Relationship Id="rId2206" Type="http://schemas.openxmlformats.org/officeDocument/2006/relationships/hyperlink" Target="https://www.anugafoodtec.com/exhibitor/steritech/" TargetMode="External"/><Relationship Id="rId2413" Type="http://schemas.openxmlformats.org/officeDocument/2006/relationships/hyperlink" Target="https://www.anugafoodtec.com/anuga-foodtec-exhibitors/list-of-exhibitors/?fw_goto=hallenplan2/index&amp;uuid=2ef2425800b639ea09c3b9ef7edb8b15&amp;halle=6.1&amp;standnr=B110+C119" TargetMode="External"/><Relationship Id="rId99" Type="http://schemas.openxmlformats.org/officeDocument/2006/relationships/hyperlink" Target="https://www.anugafoodtec.com/exhibitor/ari_maschinen_gmbh/" TargetMode="External"/><Relationship Id="rId164" Type="http://schemas.openxmlformats.org/officeDocument/2006/relationships/hyperlink" Target="https://www.anugafoodtec.com/anuga-foodtec-exhibitors/list-of-exhibitors/?fw_goto=hallenplan2/index&amp;uuid=4664f008fc72fa975184a8071e45d1ab&amp;halle=10.1&amp;standnr=E018" TargetMode="External"/><Relationship Id="rId371" Type="http://schemas.openxmlformats.org/officeDocument/2006/relationships/hyperlink" Target="https://www.anugafoodtec.com/exhibitor/challenger_industria/" TargetMode="External"/><Relationship Id="rId1015" Type="http://schemas.openxmlformats.org/officeDocument/2006/relationships/hyperlink" Target="https://www.anugafoodtec.com/exhibitor/hommak/" TargetMode="External"/><Relationship Id="rId1222" Type="http://schemas.openxmlformats.org/officeDocument/2006/relationships/hyperlink" Target="https://www.anugafoodtec.com/anuga-foodtec-exhibitors/list-of-exhibitors/?fw_goto=hallenplan2/index&amp;uuid=f4cb39ad0cee8f15864ca20b46798f44&amp;halle=10.1&amp;standnr=F018" TargetMode="External"/><Relationship Id="rId1667" Type="http://schemas.openxmlformats.org/officeDocument/2006/relationships/hyperlink" Target="https://www.anugafoodtec.com/exhibitor/nippon_gases_euro-ho/" TargetMode="External"/><Relationship Id="rId1874" Type="http://schemas.openxmlformats.org/officeDocument/2006/relationships/hyperlink" Target="https://www.anugafoodtec.com/anuga-foodtec-exhibitors/list-of-exhibitors/?fw_goto=hallenplan2/index&amp;uuid=6989471e696af4a4926219a97a305038&amp;halle=9.1&amp;standnr=E079" TargetMode="External"/><Relationship Id="rId2052" Type="http://schemas.openxmlformats.org/officeDocument/2006/relationships/hyperlink" Target="https://www.anugafoodtec.com/anuga-foodtec-exhibitors/list-of-exhibitors/?fw_goto=hallenplan2/index&amp;uuid=0a70443e83c407796fdec726a3ca2d6b&amp;halle=9.1&amp;standnr=C040+D041" TargetMode="External"/><Relationship Id="rId2497" Type="http://schemas.openxmlformats.org/officeDocument/2006/relationships/hyperlink" Target="https://www.anugafoodtec.com/anuga-foodtec-exhibitors/list-of-exhibitors/?fw_goto=hallenplan2/index&amp;uuid=04a86dc1f04a871f8d7a11e0165af63a&amp;halle=10.1&amp;standnr=D051" TargetMode="External"/><Relationship Id="rId469" Type="http://schemas.openxmlformats.org/officeDocument/2006/relationships/hyperlink" Target="https://www.anugafoodtec.com/exhibitor/dantech_uk/" TargetMode="External"/><Relationship Id="rId676" Type="http://schemas.openxmlformats.org/officeDocument/2006/relationships/hyperlink" Target="https://www.anugafoodtec.com/anuga-foodtec-exhibitors/list-of-exhibitors/?fw_goto=hallenplan2/index&amp;uuid=0e738979ea0c2d228d798848468385d7&amp;halle=10.1&amp;standnr=D027" TargetMode="External"/><Relationship Id="rId883" Type="http://schemas.openxmlformats.org/officeDocument/2006/relationships/hyperlink" Target="https://www.anugafoodtec.com/exhibitor/giacomazzi_food_tech/" TargetMode="External"/><Relationship Id="rId1099" Type="http://schemas.openxmlformats.org/officeDocument/2006/relationships/hyperlink" Target="https://www.anugafoodtec.com/exhibitor/indag/" TargetMode="External"/><Relationship Id="rId1527" Type="http://schemas.openxmlformats.org/officeDocument/2006/relationships/hyperlink" Target="https://www.anugafoodtec.com/exhibitor/minerva/" TargetMode="External"/><Relationship Id="rId1734" Type="http://schemas.openxmlformats.org/officeDocument/2006/relationships/hyperlink" Target="https://www.anugafoodtec.com/anuga-foodtec-exhibitors/list-of-exhibitors/?fw_goto=hallenplan2/index&amp;uuid=dcb7e570ddbd6738c23770337bf0fb8b&amp;halle=7.1&amp;standnr=E068+F069" TargetMode="External"/><Relationship Id="rId1941" Type="http://schemas.openxmlformats.org/officeDocument/2006/relationships/hyperlink" Target="https://www.anugafoodtec.com/exhibitor/revtech/" TargetMode="External"/><Relationship Id="rId2357" Type="http://schemas.openxmlformats.org/officeDocument/2006/relationships/hyperlink" Target="https://www.anugafoodtec.com/anuga-foodtec-exhibitors/list-of-exhibitors/?fw_goto=hallenplan2/index&amp;uuid=f5f757f970dbfa6c017a60416f5d7333&amp;halle=6.1&amp;standnr=D030+E031" TargetMode="External"/><Relationship Id="rId2564" Type="http://schemas.openxmlformats.org/officeDocument/2006/relationships/hyperlink" Target="https://www.anugafoodtec.com/exhibitor/xnext/" TargetMode="External"/><Relationship Id="rId26" Type="http://schemas.openxmlformats.org/officeDocument/2006/relationships/hyperlink" Target="https://www.anugafoodtec.com/anuga-foodtec-exhibitors/list-of-exhibitors/?route=hallenplan2/index&amp;uuid=d1ad340c31a866a803c3f901ea434378&amp;halle=8.1&amp;standnr=C118" TargetMode="External"/><Relationship Id="rId231" Type="http://schemas.openxmlformats.org/officeDocument/2006/relationships/hyperlink" Target="https://www.anugafoodtec.com/exhibitor/bilwinco/" TargetMode="External"/><Relationship Id="rId329" Type="http://schemas.openxmlformats.org/officeDocument/2006/relationships/hyperlink" Target="https://www.anugafoodtec.com/exhibitor/business_france/" TargetMode="External"/><Relationship Id="rId536" Type="http://schemas.openxmlformats.org/officeDocument/2006/relationships/hyperlink" Target="https://www.anugafoodtec.com/anuga-foodtec-exhibitors/list-of-exhibitors/?fw_goto=hallenplan2/index&amp;uuid=5173d8063e75db5a2126d6257897fe88&amp;halle=8.1&amp;standnr=B080" TargetMode="External"/><Relationship Id="rId1166" Type="http://schemas.openxmlformats.org/officeDocument/2006/relationships/hyperlink" Target="https://www.anugafoodtec.com/anuga-foodtec-exhibitors/list-of-exhibitors/?fw_goto=hallenplan2/index&amp;uuid=02e3695da6d6e76625e91a65ada71c49&amp;halle=8.1&amp;standnr=C021" TargetMode="External"/><Relationship Id="rId1373" Type="http://schemas.openxmlformats.org/officeDocument/2006/relationships/hyperlink" Target="https://www.anugafoodtec.com/exhibitor/lieder/" TargetMode="External"/><Relationship Id="rId2217" Type="http://schemas.openxmlformats.org/officeDocument/2006/relationships/hyperlink" Target="https://www.anugafoodtec.com/anuga-foodtec-exhibitors/list-of-exhibitors/?fw_goto=hallenplan2/index&amp;uuid=e72d497ed26aa385af507120745fbd93&amp;halle=7.1&amp;standnr=A108+B109" TargetMode="External"/><Relationship Id="rId175" Type="http://schemas.openxmlformats.org/officeDocument/2006/relationships/hyperlink" Target="https://www.anugafoodtec.com/exhibitor/bawaco/" TargetMode="External"/><Relationship Id="rId743" Type="http://schemas.openxmlformats.org/officeDocument/2006/relationships/hyperlink" Target="https://www.anugafoodtec.com/exhibitor/fms/" TargetMode="External"/><Relationship Id="rId950" Type="http://schemas.openxmlformats.org/officeDocument/2006/relationships/hyperlink" Target="https://www.anugafoodtec.com/anuga-foodtec-exhibitors/list-of-exhibitors/?fw_goto=hallenplan2/index&amp;uuid=b288328cde580e066fe8037c06c6502a&amp;halle=10.1&amp;standnr=B070" TargetMode="External"/><Relationship Id="rId1026" Type="http://schemas.openxmlformats.org/officeDocument/2006/relationships/hyperlink" Target="https://www.anugafoodtec.com/anuga-foodtec-exhibitors/list-of-exhibitors/?fw_goto=hallenplan2/index&amp;uuid=533a25e836a16132a787c2358fb35d11&amp;halle=4.1&amp;standnr=A080" TargetMode="External"/><Relationship Id="rId1580" Type="http://schemas.openxmlformats.org/officeDocument/2006/relationships/hyperlink" Target="https://www.anugafoodtec.com/anuga-foodtec-exhibitors/list-of-exhibitors/?fw_goto=hallenplan2/index&amp;uuid=22c9e0c2a7b10db4475a81662e3ece48&amp;halle=7.1&amp;standnr=A098" TargetMode="External"/><Relationship Id="rId1678" Type="http://schemas.openxmlformats.org/officeDocument/2006/relationships/hyperlink" Target="https://www.anugafoodtec.com/anuga-foodtec-exhibitors/list-of-exhibitors/?fw_goto=hallenplan2/index&amp;uuid=03395ade9229c2903dd4d728ae2a90b9&amp;halle=6.1&amp;standnr=E058+F059" TargetMode="External"/><Relationship Id="rId1801" Type="http://schemas.openxmlformats.org/officeDocument/2006/relationships/hyperlink" Target="https://www.anugafoodtec.com/exhibitor/planar_motor_inc/" TargetMode="External"/><Relationship Id="rId1885" Type="http://schemas.openxmlformats.org/officeDocument/2006/relationships/hyperlink" Target="https://www.anugafoodtec.com/exhibitor/q-interline/" TargetMode="External"/><Relationship Id="rId2424" Type="http://schemas.openxmlformats.org/officeDocument/2006/relationships/hyperlink" Target="https://www.anugafoodtec.com/exhibitor/vakona/" TargetMode="External"/><Relationship Id="rId382" Type="http://schemas.openxmlformats.org/officeDocument/2006/relationships/hyperlink" Target="https://www.anugafoodtec.com/anuga-foodtec-exhibitors/list-of-exhibitors/?fw_goto=hallenplan2/index&amp;uuid=ab537464fbf22a251374b08e5d796b99&amp;halle=4.1&amp;standnr=A018" TargetMode="External"/><Relationship Id="rId603" Type="http://schemas.openxmlformats.org/officeDocument/2006/relationships/hyperlink" Target="https://www.anugafoodtec.com/exhibitor/elpress/" TargetMode="External"/><Relationship Id="rId687" Type="http://schemas.openxmlformats.org/officeDocument/2006/relationships/hyperlink" Target="https://www.anugafoodtec.com/exhibitor/f_ili_sacchi_sncsacchi/" TargetMode="External"/><Relationship Id="rId810" Type="http://schemas.openxmlformats.org/officeDocument/2006/relationships/hyperlink" Target="https://www.anugafoodtec.com/anuga-foodtec-exhibitors/list-of-exhibitors/?fw_goto=hallenplan2/index&amp;uuid=16f378d734ee1cfcc1686acbcaf23d50&amp;halle=9.1&amp;standnr=C060+D079" TargetMode="External"/><Relationship Id="rId908" Type="http://schemas.openxmlformats.org/officeDocument/2006/relationships/hyperlink" Target="https://www.anugafoodtec.com/anuga-foodtec-exhibitors/list-of-exhibitors/?fw_goto=hallenplan2/index&amp;uuid=6380e404e895675da6dc982e4e3e4db7&amp;halle=6.1&amp;standnr=E020+F029" TargetMode="External"/><Relationship Id="rId1233" Type="http://schemas.openxmlformats.org/officeDocument/2006/relationships/hyperlink" Target="https://www.anugafoodtec.com/exhibitor/karr_italiana/" TargetMode="External"/><Relationship Id="rId1440" Type="http://schemas.openxmlformats.org/officeDocument/2006/relationships/hyperlink" Target="https://www.anugafoodtec.com/anuga-foodtec-exhibitors/list-of-exhibitors/?fw_goto=hallenplan2/index&amp;uuid=a30b76b97dadbc6e13b157da14669cc9&amp;halle=6.1&amp;standnr=D030+E031" TargetMode="External"/><Relationship Id="rId1538" Type="http://schemas.openxmlformats.org/officeDocument/2006/relationships/hyperlink" Target="https://www.anugafoodtec.com/anuga-foodtec-exhibitors/list-of-exhibitors/?fw_goto=hallenplan2/index&amp;uuid=fa6e1580df32b5edbc6af08e21ba4cc9&amp;halle=5.1&amp;standnr=A089" TargetMode="External"/><Relationship Id="rId2063" Type="http://schemas.openxmlformats.org/officeDocument/2006/relationships/hyperlink" Target="https://www.anugafoodtec.com/exhibitor/servi_doryl/" TargetMode="External"/><Relationship Id="rId2270" Type="http://schemas.openxmlformats.org/officeDocument/2006/relationships/hyperlink" Target="https://www.anugafoodtec.com/exhibitor/technosilosgiacomo_gentili/" TargetMode="External"/><Relationship Id="rId2368" Type="http://schemas.openxmlformats.org/officeDocument/2006/relationships/hyperlink" Target="https://www.anugafoodtec.com/exhibitor/trinox_engineering_a/" TargetMode="External"/><Relationship Id="rId242" Type="http://schemas.openxmlformats.org/officeDocument/2006/relationships/hyperlink" Target="https://www.anugafoodtec.com/anuga-foodtec-exhibitors/list-of-exhibitors/?fw_goto=hallenplan2/index&amp;uuid=745b7b639cedf0e886cfff3d361bdc91&amp;halle=10.1&amp;standnr=G032" TargetMode="External"/><Relationship Id="rId894" Type="http://schemas.openxmlformats.org/officeDocument/2006/relationships/hyperlink" Target="https://www.anugafoodtec.com/anuga-foodtec-exhibitors/list-of-exhibitors/?fw_goto=hallenplan2/index&amp;uuid=f3c7129cf48af800926104f19a1d7701&amp;halle=6.1&amp;standnr=C030+D031" TargetMode="External"/><Relationship Id="rId1177" Type="http://schemas.openxmlformats.org/officeDocument/2006/relationships/hyperlink" Target="https://www.anugafoodtec.com/exhibitor/jeros_a-s/" TargetMode="External"/><Relationship Id="rId1300" Type="http://schemas.openxmlformats.org/officeDocument/2006/relationships/hyperlink" Target="https://www.anugafoodtec.com/anuga-foodtec-exhibitors/list-of-exhibitors/?fw_goto=hallenplan2/index&amp;uuid=9cd20f8bc3efafea0d9b746bdfef5dcc&amp;halle=10.1&amp;standnr=C041" TargetMode="External"/><Relationship Id="rId1745" Type="http://schemas.openxmlformats.org/officeDocument/2006/relationships/hyperlink" Target="https://www.anugafoodtec.com/exhibitor/panini/" TargetMode="External"/><Relationship Id="rId1952" Type="http://schemas.openxmlformats.org/officeDocument/2006/relationships/hyperlink" Target="https://www.anugafoodtec.com/anuga-foodtec-exhibitors/list-of-exhibitors/?fw_goto=hallenplan2/index&amp;uuid=6c88f09ee5b742ed1d958b83919c3bd4&amp;halle=6.1&amp;standnr=B050+C059" TargetMode="External"/><Relationship Id="rId2130" Type="http://schemas.openxmlformats.org/officeDocument/2006/relationships/hyperlink" Target="https://www.anugafoodtec.com/exhibitor/smi/" TargetMode="External"/><Relationship Id="rId2575" Type="http://schemas.openxmlformats.org/officeDocument/2006/relationships/hyperlink" Target="https://www.anugafoodtec.com/anuga-foodtec-exhibitors/list-of-exhibitors/?fw_goto=hallenplan2/index&amp;uuid=14c539c7b76e0fd1242c38f4a3edd4cd&amp;halle=8.1&amp;standnr=C048" TargetMode="External"/><Relationship Id="rId37" Type="http://schemas.openxmlformats.org/officeDocument/2006/relationships/hyperlink" Target="https://www.anugafoodtec.com/exhibitor/agrotec_europa/" TargetMode="External"/><Relationship Id="rId102" Type="http://schemas.openxmlformats.org/officeDocument/2006/relationships/hyperlink" Target="https://www.anugafoodtec.com/anuga-foodtec-exhibitors/list-of-exhibitors/?fw_goto=hallenplan2/index&amp;uuid=6811eba1eb76d047dedda9c4489b5983&amp;halle=4.1&amp;standnr=B090" TargetMode="External"/><Relationship Id="rId547" Type="http://schemas.openxmlformats.org/officeDocument/2006/relationships/hyperlink" Target="https://www.anugafoodtec.com/exhibitor/dsi_dantech/" TargetMode="External"/><Relationship Id="rId754" Type="http://schemas.openxmlformats.org/officeDocument/2006/relationships/hyperlink" Target="https://www.anugafoodtec.com/anuga-foodtec-exhibitors/list-of-exhibitors/?fw_goto=hallenplan2/index&amp;uuid=374bd94dcee74b11c823897378f95856&amp;halle=5.2&amp;standnr=B068" TargetMode="External"/><Relationship Id="rId961" Type="http://schemas.openxmlformats.org/officeDocument/2006/relationships/hyperlink" Target="https://www.anugafoodtec.com/exhibitor/hastamat/" TargetMode="External"/><Relationship Id="rId1384" Type="http://schemas.openxmlformats.org/officeDocument/2006/relationships/hyperlink" Target="https://www.anugafoodtec.com/anuga-foodtec-exhibitors/list-of-exhibitors/?fw_goto=hallenplan2/index&amp;uuid=4b051412d2839618245a787e0bf0ce75&amp;halle=10.1&amp;standnr=G040" TargetMode="External"/><Relationship Id="rId1591" Type="http://schemas.openxmlformats.org/officeDocument/2006/relationships/hyperlink" Target="https://www.anugafoodtec.com/exhibitor/multivac/" TargetMode="External"/><Relationship Id="rId1605" Type="http://schemas.openxmlformats.org/officeDocument/2006/relationships/hyperlink" Target="https://www.anugafoodtec.com/exhibitor/nakakin/" TargetMode="External"/><Relationship Id="rId1689" Type="http://schemas.openxmlformats.org/officeDocument/2006/relationships/hyperlink" Target="https://www.anugafoodtec.com/exhibitor/now_systems/" TargetMode="External"/><Relationship Id="rId1812" Type="http://schemas.openxmlformats.org/officeDocument/2006/relationships/hyperlink" Target="https://www.anugafoodtec.com/anuga-foodtec-exhibitors/list-of-exhibitors/?fw_goto=hallenplan2/index&amp;uuid=58d94521920c4551766798bb5bb76f86&amp;halle=10.1&amp;standnr=G061" TargetMode="External"/><Relationship Id="rId2228" Type="http://schemas.openxmlformats.org/officeDocument/2006/relationships/hyperlink" Target="https://www.anugafoodtec.com/exhibitor/superco_engineering/" TargetMode="External"/><Relationship Id="rId2435" Type="http://schemas.openxmlformats.org/officeDocument/2006/relationships/hyperlink" Target="https://www.anugafoodtec.com/anuga-foodtec-exhibitors/list-of-exhibitors/?fw_goto=hallenplan2/index&amp;uuid=5eaff4230b3e985572e69adcf44971e1&amp;halle=8.1&amp;standnr=D070+E071" TargetMode="External"/><Relationship Id="rId90" Type="http://schemas.openxmlformats.org/officeDocument/2006/relationships/hyperlink" Target="https://www.anugafoodtec.com/anuga-foodtec-exhibitors/list-of-exhibitors/?fw_goto=hallenplan2/index&amp;uuid=ae79b3bf3121be4126660f6fee225966&amp;halle=5.1&amp;standnr=A120+D129" TargetMode="External"/><Relationship Id="rId186" Type="http://schemas.openxmlformats.org/officeDocument/2006/relationships/hyperlink" Target="https://www.anugafoodtec.com/anuga-foodtec-exhibitors/list-of-exhibitors/?fw_goto=hallenplan2/index&amp;uuid=fca89ccf5956453fabaa9a053cd94012&amp;halle=5.2&amp;standnr=C028" TargetMode="External"/><Relationship Id="rId393" Type="http://schemas.openxmlformats.org/officeDocument/2006/relationships/hyperlink" Target="https://www.anugafoodtec.com/exhibitor/clara_vision/" TargetMode="External"/><Relationship Id="rId407" Type="http://schemas.openxmlformats.org/officeDocument/2006/relationships/hyperlink" Target="https://www.anugafoodtec.com/exhibitor/clk_gmbh/" TargetMode="External"/><Relationship Id="rId614" Type="http://schemas.openxmlformats.org/officeDocument/2006/relationships/hyperlink" Target="https://www.anugafoodtec.com/anuga-foodtec-exhibitors/list-of-exhibitors/?fw_goto=hallenplan2/index&amp;uuid=22be1799d07ed068bc15b0c176b63d57&amp;halle=6.1&amp;standnr=A018+B019" TargetMode="External"/><Relationship Id="rId821" Type="http://schemas.openxmlformats.org/officeDocument/2006/relationships/hyperlink" Target="https://www.anugafoodtec.com/exhibitor/fristam_pumpen/" TargetMode="External"/><Relationship Id="rId1037" Type="http://schemas.openxmlformats.org/officeDocument/2006/relationships/hyperlink" Target="https://www.anugafoodtec.com/exhibitor/hunterlab_europe_gmb/" TargetMode="External"/><Relationship Id="rId1244" Type="http://schemas.openxmlformats.org/officeDocument/2006/relationships/hyperlink" Target="https://www.anugafoodtec.com/anuga-foodtec-exhibitors/list-of-exhibitors/?fw_goto=hallenplan2/index&amp;uuid=38974af3d2951223d78f3864d8d5a715&amp;halle=9.1&amp;standnr=B060+C079" TargetMode="External"/><Relationship Id="rId1451" Type="http://schemas.openxmlformats.org/officeDocument/2006/relationships/hyperlink" Target="https://www.anugafoodtec.com/exhibitor/marchisio/" TargetMode="External"/><Relationship Id="rId1896" Type="http://schemas.openxmlformats.org/officeDocument/2006/relationships/hyperlink" Target="https://www.anugafoodtec.com/anuga-foodtec-exhibitors/list-of-exhibitors/?fw_goto=hallenplan2/index&amp;uuid=ab2357fe5a6c5df95b64933aa893b096&amp;halle=5.1&amp;standnr=A028" TargetMode="External"/><Relationship Id="rId2074" Type="http://schemas.openxmlformats.org/officeDocument/2006/relationships/hyperlink" Target="https://www.anugafoodtec.com/anuga-foodtec-exhibitors/list-of-exhibitors/?fw_goto=hallenplan2/index&amp;uuid=abb48e9c3e9c7099a209da6a1f697f31&amp;halle=7.1&amp;standnr=A020+B021" TargetMode="External"/><Relationship Id="rId2281" Type="http://schemas.openxmlformats.org/officeDocument/2006/relationships/hyperlink" Target="https://www.anugafoodtec.com/anuga-foodtec-exhibitors/list-of-exhibitors/?fw_goto=hallenplan2/index&amp;uuid=e27548f3e411390dbc205b10aaa6f77c&amp;halle=10.1&amp;standnr=A025" TargetMode="External"/><Relationship Id="rId2502" Type="http://schemas.openxmlformats.org/officeDocument/2006/relationships/hyperlink" Target="https://www.anugafoodtec.com/exhibitor/weber/" TargetMode="External"/><Relationship Id="rId253" Type="http://schemas.openxmlformats.org/officeDocument/2006/relationships/hyperlink" Target="https://www.anugafoodtec.com/exhibitor/blendtech/" TargetMode="External"/><Relationship Id="rId460" Type="http://schemas.openxmlformats.org/officeDocument/2006/relationships/hyperlink" Target="https://www.anugafoodtec.com/anuga-foodtec-exhibitors/list-of-exhibitors/?fw_goto=hallenplan2/index&amp;uuid=9e877cbd3dca01b800e35528e2e661e9&amp;halle=6.1&amp;standnr=A109" TargetMode="External"/><Relationship Id="rId698" Type="http://schemas.openxmlformats.org/officeDocument/2006/relationships/hyperlink" Target="https://www.anugafoodtec.com/anuga-foodtec-exhibitors/list-of-exhibitors/?fw_goto=hallenplan2/index&amp;uuid=0666829bfd4f113d107c2f931061dc3c&amp;halle=7.1&amp;standnr=A021" TargetMode="External"/><Relationship Id="rId919" Type="http://schemas.openxmlformats.org/officeDocument/2006/relationships/hyperlink" Target="https://www.anugafoodtec.com/exhibitor/guangdong_huiyang_pa/" TargetMode="External"/><Relationship Id="rId1090" Type="http://schemas.openxmlformats.org/officeDocument/2006/relationships/hyperlink" Target="https://www.anugafoodtec.com/anuga-foodtec-exhibitors/list-of-exhibitors/?fw_goto=hallenplan2/index&amp;uuid=a18a86f0e86813e3e518c80851716fa4&amp;halle=8.1&amp;standnr=A010+B019" TargetMode="External"/><Relationship Id="rId1104" Type="http://schemas.openxmlformats.org/officeDocument/2006/relationships/hyperlink" Target="https://www.anugafoodtec.com/anuga-foodtec-exhibitors/list-of-exhibitors/?fw_goto=hallenplan2/index&amp;uuid=6af9d41f40825835674603a6b2c99a42&amp;halle=7.1&amp;standnr=C100" TargetMode="External"/><Relationship Id="rId1311" Type="http://schemas.openxmlformats.org/officeDocument/2006/relationships/hyperlink" Target="https://www.anugafoodtec.com/exhibitor/kromel_mak/" TargetMode="External"/><Relationship Id="rId1549" Type="http://schemas.openxmlformats.org/officeDocument/2006/relationships/hyperlink" Target="https://www.anugafoodtec.com/exhibitor/moisttech/" TargetMode="External"/><Relationship Id="rId1756" Type="http://schemas.openxmlformats.org/officeDocument/2006/relationships/hyperlink" Target="https://www.anugafoodtec.com/anuga-foodtec-exhibitors/list-of-exhibitors/?fw_goto=hallenplan2/index&amp;uuid=be13b82390ac33a9001f14da163047ff&amp;halle=4.1&amp;standnr=A039" TargetMode="External"/><Relationship Id="rId1963" Type="http://schemas.openxmlformats.org/officeDocument/2006/relationships/hyperlink" Target="https://www.anugafoodtec.com/exhibitor/ropak_makine_otomasy/" TargetMode="External"/><Relationship Id="rId2141" Type="http://schemas.openxmlformats.org/officeDocument/2006/relationships/hyperlink" Target="https://www.anugafoodtec.com/anuga-foodtec-exhibitors/list-of-exhibitors/?fw_goto=hallenplan2/index&amp;uuid=0fd165db42ad9db3c42fad8721f878d9&amp;halle=5.1&amp;standnr=A018" TargetMode="External"/><Relationship Id="rId2379" Type="http://schemas.openxmlformats.org/officeDocument/2006/relationships/hyperlink" Target="https://www.anugafoodtec.com/anuga-foodtec-exhibitors/list-of-exhibitors/?fw_goto=hallenplan2/index&amp;uuid=2392fdf5fddb0b814e6d7b71f3b76fcd&amp;halle=7.1&amp;standnr=F018" TargetMode="External"/><Relationship Id="rId2586" Type="http://schemas.openxmlformats.org/officeDocument/2006/relationships/hyperlink" Target="https://www.anugafoodtec.com/exhibitor/zeutec/" TargetMode="External"/><Relationship Id="rId48" Type="http://schemas.openxmlformats.org/officeDocument/2006/relationships/hyperlink" Target="https://www.anugafoodtec.com/anuga-foodtec-exhibitors/list-of-exhibitors/?route=hallenplan2/index&amp;uuid=d5b24c17e78804965558df1e6e53244e&amp;halle=4.1&amp;standnr=A064" TargetMode="External"/><Relationship Id="rId113" Type="http://schemas.openxmlformats.org/officeDocument/2006/relationships/hyperlink" Target="https://www.anugafoodtec.com/exhibitor/astech_food/" TargetMode="External"/><Relationship Id="rId320" Type="http://schemas.openxmlformats.org/officeDocument/2006/relationships/hyperlink" Target="https://www.anugafoodtec.com/anuga-foodtec-exhibitors/list-of-exhibitors/?fw_goto=hallenplan2/index&amp;uuid=18712e3e504489934a439a5312f40fad&amp;halle=5.1&amp;standnr=D041" TargetMode="External"/><Relationship Id="rId558" Type="http://schemas.openxmlformats.org/officeDocument/2006/relationships/hyperlink" Target="https://www.anugafoodtec.com/anuga-foodtec-exhibitors/list-of-exhibitors/?fw_goto=hallenplan2/index&amp;uuid=293848c85558b38d84972db86fdeb9f5&amp;halle=7.1&amp;standnr=F016" TargetMode="External"/><Relationship Id="rId765" Type="http://schemas.openxmlformats.org/officeDocument/2006/relationships/hyperlink" Target="https://www.anugafoodtec.com/exhibitor/foodfab/" TargetMode="External"/><Relationship Id="rId972" Type="http://schemas.openxmlformats.org/officeDocument/2006/relationships/hyperlink" Target="https://www.anugafoodtec.com/anuga-foodtec-exhibitors/list-of-exhibitors/?fw_goto=hallenplan2/index&amp;uuid=ff2e0eef428f9838f2e0c37f55b5fa2b&amp;halle=6.1&amp;standnr=A070" TargetMode="External"/><Relationship Id="rId1188" Type="http://schemas.openxmlformats.org/officeDocument/2006/relationships/hyperlink" Target="https://www.anugafoodtec.com/anuga-foodtec-exhibitors/list-of-exhibitors/?fw_goto=hallenplan2/index&amp;uuid=bf2acd1ad872857377057da1d9ef5245&amp;halle=6.1&amp;standnr=A049" TargetMode="External"/><Relationship Id="rId1395" Type="http://schemas.openxmlformats.org/officeDocument/2006/relationships/hyperlink" Target="https://www.anugafoodtec.com/exhibitor/loedige/" TargetMode="External"/><Relationship Id="rId1409" Type="http://schemas.openxmlformats.org/officeDocument/2006/relationships/hyperlink" Target="https://www.anugafoodtec.com/exhibitor/lundberg_tech/" TargetMode="External"/><Relationship Id="rId1616" Type="http://schemas.openxmlformats.org/officeDocument/2006/relationships/hyperlink" Target="https://www.anugafoodtec.com/anuga-foodtec-exhibitors/list-of-exhibitors/?fw_goto=hallenplan2/index&amp;uuid=516201f2165244271d384e41e95b34d3&amp;halle=5.2&amp;standnr=B110" TargetMode="External"/><Relationship Id="rId1823" Type="http://schemas.openxmlformats.org/officeDocument/2006/relationships/hyperlink" Target="https://www.anugafoodtec.com/exhibitor/poly-clip_system/" TargetMode="External"/><Relationship Id="rId2001" Type="http://schemas.openxmlformats.org/officeDocument/2006/relationships/hyperlink" Target="https://www.anugafoodtec.com/exhibitor/scaimesas/" TargetMode="External"/><Relationship Id="rId2239" Type="http://schemas.openxmlformats.org/officeDocument/2006/relationships/hyperlink" Target="https://www.anugafoodtec.com/anuga-foodtec-exhibitors/list-of-exhibitors/?fw_goto=hallenplan2/index&amp;uuid=d0970043d6f19ee2b9cee81c8a2012f5&amp;halle=5.1&amp;standnr=D111" TargetMode="External"/><Relationship Id="rId2446" Type="http://schemas.openxmlformats.org/officeDocument/2006/relationships/hyperlink" Target="https://www.anugafoodtec.com/exhibitor/vemag/" TargetMode="External"/><Relationship Id="rId197" Type="http://schemas.openxmlformats.org/officeDocument/2006/relationships/hyperlink" Target="https://www.anugafoodtec.com/exhibitor/bell-mark_corporatio/" TargetMode="External"/><Relationship Id="rId418" Type="http://schemas.openxmlformats.org/officeDocument/2006/relationships/hyperlink" Target="https://www.anugafoodtec.com/anuga-foodtec-exhibitors/list-of-exhibitors/?fw_goto=hallenplan2/index&amp;uuid=0989500d154b54751c32915100bd6a23&amp;halle=4.1&amp;standnr=B030" TargetMode="External"/><Relationship Id="rId625" Type="http://schemas.openxmlformats.org/officeDocument/2006/relationships/hyperlink" Target="https://www.anugafoodtec.com/exhibitor/endulus_krom_makine/" TargetMode="External"/><Relationship Id="rId832" Type="http://schemas.openxmlformats.org/officeDocument/2006/relationships/hyperlink" Target="https://www.anugafoodtec.com/anuga-foodtec-exhibitors/list-of-exhibitors/?fw_goto=hallenplan2/index&amp;uuid=5037388688e66ce09094c5303c4975b5&amp;halle=4.1&amp;standnr=C060+D069" TargetMode="External"/><Relationship Id="rId1048" Type="http://schemas.openxmlformats.org/officeDocument/2006/relationships/hyperlink" Target="https://www.anugafoodtec.com/anuga-foodtec-exhibitors/list-of-exhibitors/?fw_goto=hallenplan2/index&amp;uuid=dd1b6d5ab4c41e8fd079f582cf54df96&amp;halle=7.1&amp;standnr=C046" TargetMode="External"/><Relationship Id="rId1255" Type="http://schemas.openxmlformats.org/officeDocument/2006/relationships/hyperlink" Target="https://www.anugafoodtec.com/exhibitor/kinematica/" TargetMode="External"/><Relationship Id="rId1462" Type="http://schemas.openxmlformats.org/officeDocument/2006/relationships/hyperlink" Target="https://www.anugafoodtec.com/anuga-foodtec-exhibitors/list-of-exhibitors/?fw_goto=hallenplan2/index&amp;uuid=b2c8e4e9252b0108656a5b243cd9cadd&amp;halle=4.1&amp;standnr=C030" TargetMode="External"/><Relationship Id="rId2085" Type="http://schemas.openxmlformats.org/officeDocument/2006/relationships/hyperlink" Target="https://www.anugafoodtec.com/exhibitor/shanghai_leadworld_m/" TargetMode="External"/><Relationship Id="rId2292" Type="http://schemas.openxmlformats.org/officeDocument/2006/relationships/hyperlink" Target="https://www.anugafoodtec.com/exhibitor/tedima/" TargetMode="External"/><Relationship Id="rId2306" Type="http://schemas.openxmlformats.org/officeDocument/2006/relationships/hyperlink" Target="https://www.anugafoodtec.com/exhibitor/terekas_uab/" TargetMode="External"/><Relationship Id="rId2513" Type="http://schemas.openxmlformats.org/officeDocument/2006/relationships/hyperlink" Target="https://www.anugafoodtec.com/anuga-foodtec-exhibitors/list-of-exhibitors/?fw_goto=hallenplan2/index&amp;uuid=48a71884f1eabedf58e46b2e61544ea3&amp;halle=6.1&amp;standnr=C041" TargetMode="External"/><Relationship Id="rId264" Type="http://schemas.openxmlformats.org/officeDocument/2006/relationships/hyperlink" Target="https://www.anugafoodtec.com/anuga-foodtec-exhibitors/list-of-exhibitors/?fw_goto=hallenplan2/index&amp;uuid=cd2a83671481bc9918448b29db8417f3&amp;halle=8.1&amp;standnr=F032" TargetMode="External"/><Relationship Id="rId471" Type="http://schemas.openxmlformats.org/officeDocument/2006/relationships/hyperlink" Target="https://www.anugafoodtec.com/exhibitor/darin/" TargetMode="External"/><Relationship Id="rId1115" Type="http://schemas.openxmlformats.org/officeDocument/2006/relationships/hyperlink" Target="https://www.anugafoodtec.com/exhibitor/innova_market/" TargetMode="External"/><Relationship Id="rId1322" Type="http://schemas.openxmlformats.org/officeDocument/2006/relationships/hyperlink" Target="https://www.anugafoodtec.com/anuga-foodtec-exhibitors/list-of-exhibitors/?fw_goto=hallenplan2/index&amp;uuid=f60260bc1eb11e4b65c3d4024766fd6c&amp;halle=5.1&amp;standnr=D090" TargetMode="External"/><Relationship Id="rId1767" Type="http://schemas.openxmlformats.org/officeDocument/2006/relationships/hyperlink" Target="https://www.anugafoodtec.com/exhibitor/pentavac/" TargetMode="External"/><Relationship Id="rId1974" Type="http://schemas.openxmlformats.org/officeDocument/2006/relationships/hyperlink" Target="https://www.anugafoodtec.com/anuga-foodtec-exhibitors/list-of-exhibitors/?fw_goto=hallenplan2/index&amp;uuid=603f48306575ef0455d8788224dff87a&amp;halle=10.1&amp;standnr=C010" TargetMode="External"/><Relationship Id="rId2152" Type="http://schemas.openxmlformats.org/officeDocument/2006/relationships/hyperlink" Target="https://www.anugafoodtec.com/exhibitor/sormac/" TargetMode="External"/><Relationship Id="rId2597" Type="http://schemas.openxmlformats.org/officeDocument/2006/relationships/hyperlink" Target="https://www.anugafoodtec.com/anuga-foodtec-exhibitors/list-of-exhibitors/?fw_goto=hallenplan2/index&amp;uuid=8c85f7748e6b3908b53496dd64587c29&amp;halle=5.1&amp;standnr=D071" TargetMode="External"/><Relationship Id="rId59" Type="http://schemas.openxmlformats.org/officeDocument/2006/relationships/hyperlink" Target="https://www.anugafoodtec.com/exhibitor/alpha-pack_gmbh/" TargetMode="External"/><Relationship Id="rId124" Type="http://schemas.openxmlformats.org/officeDocument/2006/relationships/hyperlink" Target="https://www.anugafoodtec.com/anuga-foodtec-exhibitors/list-of-exhibitors/?fw_goto=hallenplan2/index&amp;uuid=2b1ed82c9e873aba907d1144a2933e91&amp;halle=7.1&amp;standnr=C060" TargetMode="External"/><Relationship Id="rId569" Type="http://schemas.openxmlformats.org/officeDocument/2006/relationships/hyperlink" Target="https://www.anugafoodtec.com/exhibitor/efa_schmid_-_wezel/" TargetMode="External"/><Relationship Id="rId776" Type="http://schemas.openxmlformats.org/officeDocument/2006/relationships/hyperlink" Target="https://www.anugafoodtec.com/anuga-foodtec-exhibitors/list-of-exhibitors/?fw_goto=hallenplan2/index&amp;uuid=f8d35d1e1655c805d2d20af60f481be3&amp;halle=10.1&amp;standnr=A102" TargetMode="External"/><Relationship Id="rId983" Type="http://schemas.openxmlformats.org/officeDocument/2006/relationships/hyperlink" Target="https://www.anugafoodtec.com/exhibitor/henckert/" TargetMode="External"/><Relationship Id="rId1199" Type="http://schemas.openxmlformats.org/officeDocument/2006/relationships/hyperlink" Target="https://www.anugafoodtec.com/exhibitor/jospak_oy/" TargetMode="External"/><Relationship Id="rId1627" Type="http://schemas.openxmlformats.org/officeDocument/2006/relationships/hyperlink" Target="https://www.anugafoodtec.com/exhibitor/neoflex_endustriyel/" TargetMode="External"/><Relationship Id="rId1834" Type="http://schemas.openxmlformats.org/officeDocument/2006/relationships/hyperlink" Target="https://www.anugafoodtec.com/anuga-foodtec-exhibitors/list-of-exhibitors/?fw_goto=hallenplan2/index&amp;uuid=acf909fdab9e9e43e7746c39df729091&amp;halle=5.1&amp;standnr=D081" TargetMode="External"/><Relationship Id="rId2457" Type="http://schemas.openxmlformats.org/officeDocument/2006/relationships/hyperlink" Target="https://www.anugafoodtec.com/anuga-foodtec-exhibitors/list-of-exhibitors/?fw_goto=hallenplan2/index&amp;uuid=bc0739e7cda0245780f45eed3f231474&amp;halle=5.2&amp;standnr=C064" TargetMode="External"/><Relationship Id="rId331" Type="http://schemas.openxmlformats.org/officeDocument/2006/relationships/hyperlink" Target="https://www.anugafoodtec.com/exhibitor/busqui/" TargetMode="External"/><Relationship Id="rId429" Type="http://schemas.openxmlformats.org/officeDocument/2006/relationships/hyperlink" Target="https://www.anugafoodtec.com/exhibitor/complete_filtrationcfr/" TargetMode="External"/><Relationship Id="rId636" Type="http://schemas.openxmlformats.org/officeDocument/2006/relationships/hyperlink" Target="https://www.anugafoodtec.com/anuga-foodtec-exhibitors/list-of-exhibitors/?fw_goto=hallenplan2/index&amp;uuid=d654c7b9ad830084171cdd43b940b7e6&amp;halle=7.1&amp;standnr=C119" TargetMode="External"/><Relationship Id="rId1059" Type="http://schemas.openxmlformats.org/officeDocument/2006/relationships/hyperlink" Target="https://www.anugafoodtec.com/exhibitor/icotec/" TargetMode="External"/><Relationship Id="rId1266" Type="http://schemas.openxmlformats.org/officeDocument/2006/relationships/hyperlink" Target="https://www.anugafoodtec.com/anuga-foodtec-exhibitors/list-of-exhibitors/?fw_goto=hallenplan2/index&amp;uuid=3a5159cd3ac87c7d50b24393097086c2&amp;halle=10.1&amp;standnr=D108g%2C+D090g%2C+D032g%2C+B040g%2C+A110g" TargetMode="External"/><Relationship Id="rId1473" Type="http://schemas.openxmlformats.org/officeDocument/2006/relationships/hyperlink" Target="https://www.anugafoodtec.com/exhibitor/max_schlatterer/" TargetMode="External"/><Relationship Id="rId2012" Type="http://schemas.openxmlformats.org/officeDocument/2006/relationships/hyperlink" Target="https://www.anugafoodtec.com/anuga-foodtec-exhibitors/list-of-exhibitors/?fw_goto=hallenplan2/index&amp;uuid=2204984ae9fff84c51c08a8797ba41a6&amp;halle=6.1&amp;standnr=B070+C071" TargetMode="External"/><Relationship Id="rId2096" Type="http://schemas.openxmlformats.org/officeDocument/2006/relationships/hyperlink" Target="https://www.anugafoodtec.com/anuga-foodtec-exhibitors/list-of-exhibitors/?fw_goto=hallenplan2/index&amp;uuid=c1540a219aa9241254c4a0db98f756c1&amp;halle=6.1&amp;standnr=F050" TargetMode="External"/><Relationship Id="rId2317" Type="http://schemas.openxmlformats.org/officeDocument/2006/relationships/hyperlink" Target="https://www.anugafoodtec.com/anuga-foodtec-exhibitors/list-of-exhibitors/?fw_goto=hallenplan2/index&amp;uuid=9ffd92fcdd444400551c7c68749d844b&amp;halle=B1.1&amp;standnr=Boulevard+A044" TargetMode="External"/><Relationship Id="rId843" Type="http://schemas.openxmlformats.org/officeDocument/2006/relationships/hyperlink" Target="https://www.anugafoodtec.com/exhibitor/ganter/" TargetMode="External"/><Relationship Id="rId1126" Type="http://schemas.openxmlformats.org/officeDocument/2006/relationships/hyperlink" Target="https://www.anugafoodtec.com/anuga-foodtec-exhibitors/list-of-exhibitors/?fw_goto=hallenplan2/index&amp;uuid=d8206cb92a0532d16740ab816d6d0acc&amp;halle=10.1&amp;standnr=F110+G111" TargetMode="External"/><Relationship Id="rId1680" Type="http://schemas.openxmlformats.org/officeDocument/2006/relationships/hyperlink" Target="https://www.anugafoodtec.com/anuga-foodtec-exhibitors/list-of-exhibitors/?fw_goto=hallenplan2/index&amp;uuid=3f92a29ad61d6d659ebd8ed04ee54931&amp;halle=10.1&amp;standnr=B109" TargetMode="External"/><Relationship Id="rId1778" Type="http://schemas.openxmlformats.org/officeDocument/2006/relationships/hyperlink" Target="https://www.anugafoodtec.com/anuga-foodtec-exhibitors/list-of-exhibitors/?fw_goto=hallenplan2/index&amp;uuid=bf03c947a10be53f2cb0d65fd383a935&amp;halle=5.2&amp;standnr=C030" TargetMode="External"/><Relationship Id="rId1901" Type="http://schemas.openxmlformats.org/officeDocument/2006/relationships/hyperlink" Target="https://www.anugafoodtec.com/exhibitor/radici_products_sr/" TargetMode="External"/><Relationship Id="rId1985" Type="http://schemas.openxmlformats.org/officeDocument/2006/relationships/hyperlink" Target="https://www.anugafoodtec.com/exhibitor/saccardo_a/" TargetMode="External"/><Relationship Id="rId2524" Type="http://schemas.openxmlformats.org/officeDocument/2006/relationships/hyperlink" Target="https://www.anugafoodtec.com/exhibitor/westfalia_logistic_s/" TargetMode="External"/><Relationship Id="rId275" Type="http://schemas.openxmlformats.org/officeDocument/2006/relationships/hyperlink" Target="https://www.anugafoodtec.com/exhibitor/bolidt_synthetic/" TargetMode="External"/><Relationship Id="rId482" Type="http://schemas.openxmlformats.org/officeDocument/2006/relationships/hyperlink" Target="https://www.anugafoodtec.com/anuga-foodtec-exhibitors/list-of-exhibitors/?fw_goto=hallenplan2/index&amp;uuid=642edfc929081542ba9448ac619432d0&amp;halle=8.1&amp;standnr=A009" TargetMode="External"/><Relationship Id="rId703" Type="http://schemas.openxmlformats.org/officeDocument/2006/relationships/hyperlink" Target="https://www.anugafoodtec.com/exhibitor/fastcold_sb_srl/" TargetMode="External"/><Relationship Id="rId910" Type="http://schemas.openxmlformats.org/officeDocument/2006/relationships/hyperlink" Target="https://www.anugafoodtec.com/anuga-foodtec-exhibitors/list-of-exhibitors/?fw_goto=hallenplan2/index&amp;uuid=be3a3fb1d829003302cbbe6cbf0612d6&amp;halle=8.1&amp;standnr=A021" TargetMode="External"/><Relationship Id="rId1333" Type="http://schemas.openxmlformats.org/officeDocument/2006/relationships/hyperlink" Target="https://www.anugafoodtec.com/exhibitor/lan_handling_technol/" TargetMode="External"/><Relationship Id="rId1540" Type="http://schemas.openxmlformats.org/officeDocument/2006/relationships/hyperlink" Target="https://www.anugafoodtec.com/anuga-foodtec-exhibitors/list-of-exhibitors/?fw_goto=hallenplan2/index&amp;uuid=e4ffdebad788bc665fa86d404779f7da&amp;halle=8.1&amp;standnr=B090" TargetMode="External"/><Relationship Id="rId1638" Type="http://schemas.openxmlformats.org/officeDocument/2006/relationships/hyperlink" Target="https://www.anugafoodtec.com/anuga-foodtec-exhibitors/list-of-exhibitors/?fw_goto=hallenplan2/index&amp;uuid=15cc43b2cbdc57623b05797d24600030&amp;halle=7.1&amp;standnr=B058" TargetMode="External"/><Relationship Id="rId2163" Type="http://schemas.openxmlformats.org/officeDocument/2006/relationships/hyperlink" Target="https://www.anugafoodtec.com/anuga-foodtec-exhibitors/list-of-exhibitors/?fw_goto=hallenplan2/index&amp;uuid=a42e51c15017256d925f6ea6fc613abe&amp;halle=5.2&amp;standnr=A067" TargetMode="External"/><Relationship Id="rId2370" Type="http://schemas.openxmlformats.org/officeDocument/2006/relationships/hyperlink" Target="https://www.anugafoodtec.com/exhibitor/trivision/" TargetMode="External"/><Relationship Id="rId135" Type="http://schemas.openxmlformats.org/officeDocument/2006/relationships/hyperlink" Target="https://www.anugafoodtec.com/exhibitor/au2mate/" TargetMode="External"/><Relationship Id="rId342" Type="http://schemas.openxmlformats.org/officeDocument/2006/relationships/hyperlink" Target="https://www.anugafoodtec.com/anuga-foodtec-exhibitors/list-of-exhibitors/?fw_goto=hallenplan2/index&amp;uuid=9f13010132b95e51a73acb14ddba9f0e&amp;halle=7.1&amp;standnr=B040+C041" TargetMode="External"/><Relationship Id="rId787" Type="http://schemas.openxmlformats.org/officeDocument/2006/relationships/hyperlink" Target="https://www.anugafoodtec.com/exhibitor/fpa_gmbh/" TargetMode="External"/><Relationship Id="rId994" Type="http://schemas.openxmlformats.org/officeDocument/2006/relationships/hyperlink" Target="https://www.anugafoodtec.com/anuga-foodtec-exhibitors/list-of-exhibitors/?fw_goto=hallenplan2/index&amp;uuid=b81d7cff151fd15ff76ea34e5cc2dea6&amp;halle=5.1&amp;standnr=D060" TargetMode="External"/><Relationship Id="rId1400" Type="http://schemas.openxmlformats.org/officeDocument/2006/relationships/hyperlink" Target="https://www.anugafoodtec.com/anuga-foodtec-exhibitors/list-of-exhibitors/?fw_goto=hallenplan2/index&amp;uuid=56796e50ae5f47d1eb571c3001af3f74&amp;halle=7.1&amp;standnr=A103" TargetMode="External"/><Relationship Id="rId1845" Type="http://schemas.openxmlformats.org/officeDocument/2006/relationships/hyperlink" Target="https://www.anugafoodtec.com/exhibitor/priamo_foodtechnologies/" TargetMode="External"/><Relationship Id="rId2023" Type="http://schemas.openxmlformats.org/officeDocument/2006/relationships/hyperlink" Target="https://www.anugafoodtec.com/exhibitor/schomaker/" TargetMode="External"/><Relationship Id="rId2230" Type="http://schemas.openxmlformats.org/officeDocument/2006/relationships/hyperlink" Target="https://www.anugafoodtec.com/exhibitor/superior/" TargetMode="External"/><Relationship Id="rId2468" Type="http://schemas.openxmlformats.org/officeDocument/2006/relationships/hyperlink" Target="https://www.anugafoodtec.com/exhibitor/videometer/" TargetMode="External"/><Relationship Id="rId202" Type="http://schemas.openxmlformats.org/officeDocument/2006/relationships/hyperlink" Target="https://www.anugafoodtec.com/anuga-foodtec-exhibitors/list-of-exhibitors/?fw_goto=hallenplan2/index&amp;uuid=aacb5ed8e34faa5073962c464307df39&amp;halle=8.1&amp;standnr=E108" TargetMode="External"/><Relationship Id="rId647" Type="http://schemas.openxmlformats.org/officeDocument/2006/relationships/hyperlink" Target="https://www.anugafoodtec.com/exhibitor/erimaki/" TargetMode="External"/><Relationship Id="rId854" Type="http://schemas.openxmlformats.org/officeDocument/2006/relationships/hyperlink" Target="https://www.anugafoodtec.com/anuga-foodtec-exhibitors/list-of-exhibitors/?fw_goto=hallenplan2/index&amp;uuid=ab43b861813fc6edbf140399914fedd4&amp;halle=5.1&amp;standnr=C010+D029" TargetMode="External"/><Relationship Id="rId1277" Type="http://schemas.openxmlformats.org/officeDocument/2006/relationships/hyperlink" Target="https://www.anugafoodtec.com/exhibitor/koch/" TargetMode="External"/><Relationship Id="rId1484" Type="http://schemas.openxmlformats.org/officeDocument/2006/relationships/hyperlink" Target="https://www.anugafoodtec.com/anuga-foodtec-exhibitors/list-of-exhibitors/?fw_goto=hallenplan2/index&amp;uuid=140bf5493769b4f836b6238676010fd5&amp;halle=5.2&amp;standnr=D061" TargetMode="External"/><Relationship Id="rId1691" Type="http://schemas.openxmlformats.org/officeDocument/2006/relationships/hyperlink" Target="https://www.anugafoodtec.com/exhibitor/nol-tec_europe_srl/" TargetMode="External"/><Relationship Id="rId1705" Type="http://schemas.openxmlformats.org/officeDocument/2006/relationships/hyperlink" Target="https://www.anugafoodtec.com/exhibitor/omet_foodtech_srl/" TargetMode="External"/><Relationship Id="rId1912" Type="http://schemas.openxmlformats.org/officeDocument/2006/relationships/hyperlink" Target="https://www.anugafoodtec.com/anuga-foodtec-exhibitors/list-of-exhibitors/?fw_goto=hallenplan2/index&amp;uuid=c9b81c54d481fa77e04cf5f48f22dcfb&amp;halle=10.1&amp;standnr=B028+C029" TargetMode="External"/><Relationship Id="rId2328" Type="http://schemas.openxmlformats.org/officeDocument/2006/relationships/hyperlink" Target="https://www.anugafoodtec.com/exhibitor/thimonnier/" TargetMode="External"/><Relationship Id="rId2535" Type="http://schemas.openxmlformats.org/officeDocument/2006/relationships/hyperlink" Target="https://www.anugafoodtec.com/anuga-foodtec-exhibitors/list-of-exhibitors/?fw_goto=hallenplan2/index&amp;uuid=abe6fc8d48aab233854292d677e38d29&amp;halle=6.1&amp;standnr=A091" TargetMode="External"/><Relationship Id="rId286" Type="http://schemas.openxmlformats.org/officeDocument/2006/relationships/hyperlink" Target="https://www.anugafoodtec.com/anuga-foodtec-exhibitors/list-of-exhibitors/?fw_goto=hallenplan2/index&amp;uuid=e206785a0adf809ac34918ff75471d32&amp;halle=9.1&amp;standnr=C008" TargetMode="External"/><Relationship Id="rId493" Type="http://schemas.openxmlformats.org/officeDocument/2006/relationships/hyperlink" Target="https://www.anugafoodtec.com/exhibitor/derichs/" TargetMode="External"/><Relationship Id="rId507" Type="http://schemas.openxmlformats.org/officeDocument/2006/relationships/hyperlink" Target="https://www.anugafoodtec.com/exhibitor/dienst_packsystems_g/" TargetMode="External"/><Relationship Id="rId714" Type="http://schemas.openxmlformats.org/officeDocument/2006/relationships/hyperlink" Target="https://www.anugafoodtec.com/anuga-foodtec-exhibitors/list-of-exhibitors/?fw_goto=hallenplan2/index&amp;uuid=cceb4f0358aa0e3043c51c8083833416&amp;halle=8.1&amp;standnr=A120" TargetMode="External"/><Relationship Id="rId921" Type="http://schemas.openxmlformats.org/officeDocument/2006/relationships/hyperlink" Target="https://www.anugafoodtec.com/exhibitor/guangdong_weiya_prin/" TargetMode="External"/><Relationship Id="rId1137" Type="http://schemas.openxmlformats.org/officeDocument/2006/relationships/hyperlink" Target="https://www.anugafoodtec.com/exhibitor/inp_foerpackningar/" TargetMode="External"/><Relationship Id="rId1344" Type="http://schemas.openxmlformats.org/officeDocument/2006/relationships/hyperlink" Target="https://www.anugafoodtec.com/anuga-foodtec-exhibitors/list-of-exhibitors/?fw_goto=hallenplan2/index&amp;uuid=3a4d160ec2e9f9606755645ec6341cfc&amp;halle=4.1&amp;standnr=A068" TargetMode="External"/><Relationship Id="rId1551" Type="http://schemas.openxmlformats.org/officeDocument/2006/relationships/hyperlink" Target="https://www.anugafoodtec.com/exhibitor/mombrini_srl/" TargetMode="External"/><Relationship Id="rId1789" Type="http://schemas.openxmlformats.org/officeDocument/2006/relationships/hyperlink" Target="https://www.anugafoodtec.com/exhibitor/photo_pick-up/" TargetMode="External"/><Relationship Id="rId1996" Type="http://schemas.openxmlformats.org/officeDocument/2006/relationships/hyperlink" Target="https://www.anugafoodtec.com/anuga-foodtec-exhibitors/list-of-exhibitors/?fw_goto=hallenplan2/index&amp;uuid=565cc130b7376ac871b393d83718d899&amp;halle=8.1&amp;standnr=E081" TargetMode="External"/><Relationship Id="rId2174" Type="http://schemas.openxmlformats.org/officeDocument/2006/relationships/hyperlink" Target="https://www.anugafoodtec.com/exhibitor/spomasz/" TargetMode="External"/><Relationship Id="rId2381" Type="http://schemas.openxmlformats.org/officeDocument/2006/relationships/hyperlink" Target="https://www.anugafoodtec.com/anuga-foodtec-exhibitors/list-of-exhibitors/?fw_goto=hallenplan2/index&amp;uuid=95aecc8222c02caccf6ade85affe3f85&amp;halle=10.1&amp;standnr=D010" TargetMode="External"/><Relationship Id="rId2602" Type="http://schemas.openxmlformats.org/officeDocument/2006/relationships/hyperlink" Target="https://www.anugafoodtec.com/exhibitor/zwitterco_inc/" TargetMode="External"/><Relationship Id="rId50" Type="http://schemas.openxmlformats.org/officeDocument/2006/relationships/hyperlink" Target="https://www.anugafoodtec.com/anuga-foodtec-exhibitors/list-of-exhibitors/?fw_goto=hallenplan2/index&amp;uuid=e90ad598378ef61228723c5bf91df410&amp;halle=6.1&amp;standnr=D090+F119" TargetMode="External"/><Relationship Id="rId146" Type="http://schemas.openxmlformats.org/officeDocument/2006/relationships/hyperlink" Target="https://www.anugafoodtec.com/anuga-foodtec-exhibitors/list-of-exhibitors/?fw_goto=hallenplan2/index&amp;uuid=67c8a6ffe9614099a0926fe1adae8afb&amp;halle=10.1&amp;standnr=C028" TargetMode="External"/><Relationship Id="rId353" Type="http://schemas.openxmlformats.org/officeDocument/2006/relationships/hyperlink" Target="https://www.anugafoodtec.com/exhibitor/catta_27/" TargetMode="External"/><Relationship Id="rId560" Type="http://schemas.openxmlformats.org/officeDocument/2006/relationships/hyperlink" Target="https://www.anugafoodtec.com/anuga-foodtec-exhibitors/list-of-exhibitors/?fw_goto=hallenplan2/index&amp;uuid=a7c399bd66e940b5f906423cd747348a&amp;halle=8.1&amp;standnr=D059" TargetMode="External"/><Relationship Id="rId798" Type="http://schemas.openxmlformats.org/officeDocument/2006/relationships/hyperlink" Target="https://www.anugafoodtec.com/anuga-foodtec-exhibitors/list-of-exhibitors/?fw_goto=hallenplan2/index&amp;uuid=a2408171bc76dc0732e23b8d4abab1f9&amp;halle=4.1&amp;standnr=C071+C079" TargetMode="External"/><Relationship Id="rId1190" Type="http://schemas.openxmlformats.org/officeDocument/2006/relationships/hyperlink" Target="https://www.anugafoodtec.com/anuga-foodtec-exhibitors/list-of-exhibitors/?fw_goto=hallenplan2/index&amp;uuid=ef930151e915d22041db0a75b7aa013a&amp;halle=5.2&amp;standnr=D031" TargetMode="External"/><Relationship Id="rId1204" Type="http://schemas.openxmlformats.org/officeDocument/2006/relationships/hyperlink" Target="https://www.anugafoodtec.com/anuga-foodtec-exhibitors/list-of-exhibitors/?fw_goto=hallenplan2/index&amp;uuid=5a603de181ad579d00e35d58518b0088&amp;halle=8.1&amp;standnr=F033" TargetMode="External"/><Relationship Id="rId1411" Type="http://schemas.openxmlformats.org/officeDocument/2006/relationships/hyperlink" Target="https://www.anugafoodtec.com/exhibitor/ab_lundgrens/" TargetMode="External"/><Relationship Id="rId1649" Type="http://schemas.openxmlformats.org/officeDocument/2006/relationships/hyperlink" Target="https://www.anugafoodtec.com/exhibitor/niko_nahru/" TargetMode="External"/><Relationship Id="rId1856" Type="http://schemas.openxmlformats.org/officeDocument/2006/relationships/hyperlink" Target="https://www.anugafoodtec.com/anuga-foodtec-exhibitors/list-of-exhibitors/?fw_goto=hallenplan2/index&amp;uuid=96918c86b4c409a0efd86ad3ad0695b6&amp;halle=10.1&amp;standnr=C097" TargetMode="External"/><Relationship Id="rId2034" Type="http://schemas.openxmlformats.org/officeDocument/2006/relationships/hyperlink" Target="https://www.anugafoodtec.com/anuga-foodtec-exhibitors/list-of-exhibitors/?fw_goto=hallenplan2/index&amp;uuid=43a9edb73c5764ce835b5327ba5961a8&amp;halle=10.1&amp;standnr=F018" TargetMode="External"/><Relationship Id="rId2241" Type="http://schemas.openxmlformats.org/officeDocument/2006/relationships/hyperlink" Target="https://www.anugafoodtec.com/anuga-foodtec-exhibitors/list-of-exhibitors/?fw_goto=hallenplan2/index&amp;uuid=b99424a873a53bfd45edc06b06cb584f&amp;halle=10.1&amp;standnr=E039" TargetMode="External"/><Relationship Id="rId2479" Type="http://schemas.openxmlformats.org/officeDocument/2006/relationships/hyperlink" Target="https://www.anugafoodtec.com/anuga-foodtec-exhibitors/list-of-exhibitors/?fw_goto=hallenplan2/index&amp;uuid=0a4873f9f4df9fd97c484eeb1e8fbf49&amp;halle=9.1&amp;standnr=D070+E071" TargetMode="External"/><Relationship Id="rId213" Type="http://schemas.openxmlformats.org/officeDocument/2006/relationships/hyperlink" Target="https://www.anugafoodtec.com/exhibitor/bertocchi/" TargetMode="External"/><Relationship Id="rId420" Type="http://schemas.openxmlformats.org/officeDocument/2006/relationships/hyperlink" Target="https://www.anugafoodtec.com/anuga-foodtec-exhibitors/list-of-exhibitors/?fw_goto=hallenplan2/index&amp;uuid=37ec285aeeddfbbd9da417d82252fe15&amp;halle=8.1&amp;standnr=B010+C019" TargetMode="External"/><Relationship Id="rId658" Type="http://schemas.openxmlformats.org/officeDocument/2006/relationships/hyperlink" Target="https://www.anugafoodtec.com/anuga-foodtec-exhibitors/list-of-exhibitors/?fw_goto=hallenplan2/index&amp;uuid=adb7d3f17d29388c833b1600328a7c6a&amp;halle=10.1&amp;standnr=D028" TargetMode="External"/><Relationship Id="rId865" Type="http://schemas.openxmlformats.org/officeDocument/2006/relationships/hyperlink" Target="https://www.anugafoodtec.com/exhibitor/geo_project/" TargetMode="External"/><Relationship Id="rId1050" Type="http://schemas.openxmlformats.org/officeDocument/2006/relationships/hyperlink" Target="https://www.anugafoodtec.com/anuga-foodtec-exhibitors/list-of-exhibitors/?fw_goto=hallenplan2/index&amp;uuid=1b0cab4320611a276bf76f03114a6951&amp;halle=8.1&amp;standnr=F059" TargetMode="External"/><Relationship Id="rId1288" Type="http://schemas.openxmlformats.org/officeDocument/2006/relationships/hyperlink" Target="https://www.anugafoodtec.com/anuga-foodtec-exhibitors/list-of-exhibitors/?fw_goto=hallenplan2/index&amp;uuid=0261ad562856177429f5f248f1766e3b&amp;halle=5.2&amp;standnr=A050+B059" TargetMode="External"/><Relationship Id="rId1495" Type="http://schemas.openxmlformats.org/officeDocument/2006/relationships/hyperlink" Target="https://www.anugafoodtec.com/exhibitor/metalbud/" TargetMode="External"/><Relationship Id="rId1509" Type="http://schemas.openxmlformats.org/officeDocument/2006/relationships/hyperlink" Target="https://www.anugafoodtec.com/exhibitor/miavit_gmbh/" TargetMode="External"/><Relationship Id="rId1716" Type="http://schemas.openxmlformats.org/officeDocument/2006/relationships/hyperlink" Target="https://www.anugafoodtec.com/anuga-foodtec-exhibitors/list-of-exhibitors/?fw_goto=hallenplan2/index&amp;uuid=e3c42132c6e38252887d489cf7dd9b34&amp;halle=8.1&amp;standnr=F051" TargetMode="External"/><Relationship Id="rId1923" Type="http://schemas.openxmlformats.org/officeDocument/2006/relationships/hyperlink" Target="https://www.anugafoodtec.com/exhibitor/reepack/" TargetMode="External"/><Relationship Id="rId2101" Type="http://schemas.openxmlformats.org/officeDocument/2006/relationships/hyperlink" Target="https://www.anugafoodtec.com/anuga-foodtec-exhibitors/list-of-exhibitors/?fw_goto=hallenplan2/index&amp;uuid=cbd3de8dd1215ec03cc9e4a6a06391fc&amp;halle=10.1&amp;standnr=B106" TargetMode="External"/><Relationship Id="rId2339" Type="http://schemas.openxmlformats.org/officeDocument/2006/relationships/hyperlink" Target="https://www.anugafoodtec.com/anuga-foodtec-exhibitors/list-of-exhibitors/?fw_goto=hallenplan2/index&amp;uuid=7fc0f21bed6d24c73f175c4920271db7&amp;halle=10.1&amp;standnr=E068" TargetMode="External"/><Relationship Id="rId2546" Type="http://schemas.openxmlformats.org/officeDocument/2006/relationships/hyperlink" Target="https://www.anugafoodtec.com/exhibitor/wolf_verpackungsmasc/" TargetMode="External"/><Relationship Id="rId297" Type="http://schemas.openxmlformats.org/officeDocument/2006/relationships/hyperlink" Target="https://www.anugafoodtec.com/exhibitor/brabender/" TargetMode="External"/><Relationship Id="rId518" Type="http://schemas.openxmlformats.org/officeDocument/2006/relationships/hyperlink" Target="https://www.anugafoodtec.com/anuga-foodtec-exhibitors/list-of-exhibitors/?fw_goto=hallenplan2/index&amp;uuid=a499e87eba924db66b027762c3bfbf65&amp;halle=6.1&amp;standnr=C121" TargetMode="External"/><Relationship Id="rId725" Type="http://schemas.openxmlformats.org/officeDocument/2006/relationships/hyperlink" Target="https://www.anugafoodtec.com/exhibitor/fl_tecnics/" TargetMode="External"/><Relationship Id="rId932" Type="http://schemas.openxmlformats.org/officeDocument/2006/relationships/hyperlink" Target="https://www.anugafoodtec.com/anuga-foodtec-exhibitors/list-of-exhibitors/?fw_goto=hallenplan2/index&amp;uuid=c75f65c22fd2c41a9d7cd5398754cc2e&amp;halle=5.1&amp;standnr=A040+B049" TargetMode="External"/><Relationship Id="rId1148" Type="http://schemas.openxmlformats.org/officeDocument/2006/relationships/hyperlink" Target="https://www.anugafoodtec.com/anuga-foodtec-exhibitors/list-of-exhibitors/?fw_goto=hallenplan2/index&amp;uuid=32626761923b1ccd2f0900e801ee1ed4&amp;halle=4.1&amp;standnr=B070" TargetMode="External"/><Relationship Id="rId1355" Type="http://schemas.openxmlformats.org/officeDocument/2006/relationships/hyperlink" Target="https://www.anugafoodtec.com/exhibitor/leistritz_pumpen_gmb/" TargetMode="External"/><Relationship Id="rId1562" Type="http://schemas.openxmlformats.org/officeDocument/2006/relationships/hyperlink" Target="https://www.anugafoodtec.com/anuga-foodtec-exhibitors/list-of-exhibitors/?fw_goto=hallenplan2/index&amp;uuid=025745dc4d8ec26fd976fe5d554c3547&amp;halle=7.1&amp;standnr=C091" TargetMode="External"/><Relationship Id="rId2185" Type="http://schemas.openxmlformats.org/officeDocument/2006/relationships/hyperlink" Target="https://www.anugafoodtec.com/anuga-foodtec-exhibitors/list-of-exhibitors/?fw_goto=hallenplan2/index&amp;uuid=81ed2ae9fdf9b15275282b1fff632e89&amp;halle=4.1&amp;standnr=C100" TargetMode="External"/><Relationship Id="rId2392" Type="http://schemas.openxmlformats.org/officeDocument/2006/relationships/hyperlink" Target="https://www.anugafoodtec.com/exhibitor/uhde_high_pressure/" TargetMode="External"/><Relationship Id="rId2406" Type="http://schemas.openxmlformats.org/officeDocument/2006/relationships/hyperlink" Target="https://www.anugafoodtec.com/exhibitor/unidex/" TargetMode="External"/><Relationship Id="rId157" Type="http://schemas.openxmlformats.org/officeDocument/2006/relationships/hyperlink" Target="https://www.anugafoodtec.com/exhibitor/bahr_modultechnik_gm/" TargetMode="External"/><Relationship Id="rId364" Type="http://schemas.openxmlformats.org/officeDocument/2006/relationships/hyperlink" Target="https://www.anugafoodtec.com/anuga-foodtec-exhibitors/list-of-exhibitors/?fw_goto=hallenplan2/index&amp;uuid=6f30ec9a0ce3616a1467f2045334877b&amp;halle=6.1&amp;standnr=B038" TargetMode="External"/><Relationship Id="rId1008" Type="http://schemas.openxmlformats.org/officeDocument/2006/relationships/hyperlink" Target="https://www.anugafoodtec.com/anuga-foodtec-exhibitors/list-of-exhibitors/?fw_goto=hallenplan2/index&amp;uuid=dfa5256d6f6e9868f2bf0233d1452687&amp;halle=5.2&amp;standnr=B100" TargetMode="External"/><Relationship Id="rId1215" Type="http://schemas.openxmlformats.org/officeDocument/2006/relationships/hyperlink" Target="https://www.anugafoodtec.com/exhibitor/k_g_wetter/" TargetMode="External"/><Relationship Id="rId1422" Type="http://schemas.openxmlformats.org/officeDocument/2006/relationships/hyperlink" Target="https://www.anugafoodtec.com/anuga-foodtec-exhibitors/list-of-exhibitors/?fw_goto=hallenplan2/index&amp;uuid=83f4a47c76725b33d41dae0e37dd0781&amp;halle=8.1&amp;standnr=A010+B019" TargetMode="External"/><Relationship Id="rId1867" Type="http://schemas.openxmlformats.org/officeDocument/2006/relationships/hyperlink" Target="https://www.anugafoodtec.com/exhibitor/protech_ab/" TargetMode="External"/><Relationship Id="rId2045" Type="http://schemas.openxmlformats.org/officeDocument/2006/relationships/hyperlink" Target="https://www.anugafoodtec.com/exhibitor/sdtn-krepelek/" TargetMode="External"/><Relationship Id="rId61" Type="http://schemas.openxmlformats.org/officeDocument/2006/relationships/hyperlink" Target="https://www.anugafoodtec.com/exhibitor/alpla_werke_lehner_g/" TargetMode="External"/><Relationship Id="rId571" Type="http://schemas.openxmlformats.org/officeDocument/2006/relationships/hyperlink" Target="https://www.anugafoodtec.com/exhibitor/egli/" TargetMode="External"/><Relationship Id="rId669" Type="http://schemas.openxmlformats.org/officeDocument/2006/relationships/hyperlink" Target="https://www.anugafoodtec.com/exhibitor/european_heat_pump_a/" TargetMode="External"/><Relationship Id="rId876" Type="http://schemas.openxmlformats.org/officeDocument/2006/relationships/hyperlink" Target="https://www.anugafoodtec.com/anuga-foodtec-exhibitors/list-of-exhibitors/?fw_goto=hallenplan2/index&amp;uuid=c4ec54a43eacd3af71f8c727edc6d56d&amp;halle=8.1&amp;standnr=A061" TargetMode="External"/><Relationship Id="rId1299" Type="http://schemas.openxmlformats.org/officeDocument/2006/relationships/hyperlink" Target="https://www.anugafoodtec.com/exhibitor/kortlever/" TargetMode="External"/><Relationship Id="rId1727" Type="http://schemas.openxmlformats.org/officeDocument/2006/relationships/hyperlink" Target="https://www.anugafoodtec.com/exhibitor/oxytec/" TargetMode="External"/><Relationship Id="rId1934" Type="http://schemas.openxmlformats.org/officeDocument/2006/relationships/hyperlink" Target="https://www.anugafoodtec.com/anuga-foodtec-exhibitors/list-of-exhibitors/?fw_goto=hallenplan2/index&amp;uuid=3ac0bf796752b18cd3bf654cc6f5d103&amp;halle=6.1&amp;standnr=F060" TargetMode="External"/><Relationship Id="rId2252" Type="http://schemas.openxmlformats.org/officeDocument/2006/relationships/hyperlink" Target="https://www.anugafoodtec.com/exhibitor/szlachet-stal_sendal/" TargetMode="External"/><Relationship Id="rId2557" Type="http://schemas.openxmlformats.org/officeDocument/2006/relationships/hyperlink" Target="https://www.anugafoodtec.com/anuga-foodtec-exhibitors/list-of-exhibitors/?fw_goto=hallenplan2/index&amp;uuid=a023606019433cddcb6770cad59d4a28&amp;halle=8.1&amp;standnr=E061" TargetMode="External"/><Relationship Id="rId19" Type="http://schemas.openxmlformats.org/officeDocument/2006/relationships/hyperlink" Target="https://www.anugafoodtec.com/exhibitor/abl_srl/" TargetMode="External"/><Relationship Id="rId224" Type="http://schemas.openxmlformats.org/officeDocument/2006/relationships/hyperlink" Target="https://www.anugafoodtec.com/anuga-foodtec-exhibitors/list-of-exhibitors/?fw_goto=hallenplan2/index&amp;uuid=23fe1d3e74b25d5f4a5ed5ff1a1badff&amp;halle=5.1&amp;standnr=D099" TargetMode="External"/><Relationship Id="rId431" Type="http://schemas.openxmlformats.org/officeDocument/2006/relationships/hyperlink" Target="https://www.anugafoodtec.com/exhibitor/conproma_gmbh/" TargetMode="External"/><Relationship Id="rId529" Type="http://schemas.openxmlformats.org/officeDocument/2006/relationships/hyperlink" Target="https://www.anugafoodtec.com/exhibitor/dohmeyer/" TargetMode="External"/><Relationship Id="rId736" Type="http://schemas.openxmlformats.org/officeDocument/2006/relationships/hyperlink" Target="https://www.anugafoodtec.com/anuga-foodtec-exhibitors/list-of-exhibitors/?fw_goto=hallenplan2/index&amp;uuid=a390bf8955183c56524508949cc1775e&amp;halle=4.1&amp;standnr=B021" TargetMode="External"/><Relationship Id="rId1061" Type="http://schemas.openxmlformats.org/officeDocument/2006/relationships/hyperlink" Target="https://www.anugafoodtec.com/exhibitor/ideal-pak_otomatik_a/" TargetMode="External"/><Relationship Id="rId1159" Type="http://schemas.openxmlformats.org/officeDocument/2006/relationships/hyperlink" Target="https://www.anugafoodtec.com/exhibitor/j_pack_srl/" TargetMode="External"/><Relationship Id="rId1366" Type="http://schemas.openxmlformats.org/officeDocument/2006/relationships/hyperlink" Target="https://www.anugafoodtec.com/anuga-foodtec-exhibitors/list-of-exhibitors/?fw_goto=hallenplan2/index&amp;uuid=1adfab78089167dd95085c39d7538dc7&amp;halle=7.1&amp;standnr=D020+E021" TargetMode="External"/><Relationship Id="rId2112" Type="http://schemas.openxmlformats.org/officeDocument/2006/relationships/hyperlink" Target="https://www.anugafoodtec.com/exhibitor/singer_-_sohn/" TargetMode="External"/><Relationship Id="rId2196" Type="http://schemas.openxmlformats.org/officeDocument/2006/relationships/hyperlink" Target="https://www.anugafoodtec.com/exhibitor/laxhuberstela/" TargetMode="External"/><Relationship Id="rId2417" Type="http://schemas.openxmlformats.org/officeDocument/2006/relationships/hyperlink" Target="https://www.anugafoodtec.com/anuga-foodtec-exhibitors/list-of-exhibitors/?fw_goto=hallenplan2/index&amp;uuid=930f6b9c2eb0653e34648c8fb37e1920&amp;halle=10.1&amp;standnr=C030" TargetMode="External"/><Relationship Id="rId168" Type="http://schemas.openxmlformats.org/officeDocument/2006/relationships/hyperlink" Target="https://www.anugafoodtec.com/anuga-foodtec-exhibitors/list-of-exhibitors/?fw_goto=hallenplan2/index&amp;uuid=e69c08d85fa6286209cc110410d1bd58&amp;halle=8.1&amp;standnr=E040+F049" TargetMode="External"/><Relationship Id="rId943" Type="http://schemas.openxmlformats.org/officeDocument/2006/relationships/hyperlink" Target="https://www.anugafoodtec.com/exhibitor/hangzhou_hansin_new/" TargetMode="External"/><Relationship Id="rId1019" Type="http://schemas.openxmlformats.org/officeDocument/2006/relationships/hyperlink" Target="https://www.anugafoodtec.com/exhibitor/horpovel/" TargetMode="External"/><Relationship Id="rId1573" Type="http://schemas.openxmlformats.org/officeDocument/2006/relationships/hyperlink" Target="https://www.anugafoodtec.com/exhibitor/muegge/" TargetMode="External"/><Relationship Id="rId1780" Type="http://schemas.openxmlformats.org/officeDocument/2006/relationships/hyperlink" Target="https://www.anugafoodtec.com/anuga-foodtec-exhibitors/list-of-exhibitors/?fw_goto=hallenplan2/index&amp;uuid=e240f0e78d471e858be5627713e98a54&amp;halle=6.1&amp;standnr=F080" TargetMode="External"/><Relationship Id="rId1878" Type="http://schemas.openxmlformats.org/officeDocument/2006/relationships/hyperlink" Target="https://www.anugafoodtec.com/anuga-foodtec-exhibitors/list-of-exhibitors/?fw_goto=hallenplan2/index&amp;uuid=414efc9c17c2cd73c5bbaf5f470ab541&amp;halle=10.1&amp;standnr=G020" TargetMode="External"/><Relationship Id="rId72" Type="http://schemas.openxmlformats.org/officeDocument/2006/relationships/hyperlink" Target="https://www.anugafoodtec.com/anuga-foodtec-exhibitors/list-of-exhibitors/?fw_goto=hallenplan2/index&amp;uuid=88de7f22b271c0e00e1477eb7fa4e5e5&amp;halle=10.1&amp;standnr=C010" TargetMode="External"/><Relationship Id="rId375" Type="http://schemas.openxmlformats.org/officeDocument/2006/relationships/hyperlink" Target="https://www.anugafoodtec.com/exhibitor/chemtech/" TargetMode="External"/><Relationship Id="rId582" Type="http://schemas.openxmlformats.org/officeDocument/2006/relationships/hyperlink" Target="https://www.anugafoodtec.com/anuga-foodtec-exhibitors/list-of-exhibitors/?fw_goto=hallenplan2/index&amp;uuid=6b2a96a033ba10aa3a67ffcf303e175c&amp;halle=10.1&amp;standnr=B039" TargetMode="External"/><Relationship Id="rId803" Type="http://schemas.openxmlformats.org/officeDocument/2006/relationships/hyperlink" Target="https://www.anugafoodtec.com/exhibitor/freefield_srl_a_soci/" TargetMode="External"/><Relationship Id="rId1226" Type="http://schemas.openxmlformats.org/officeDocument/2006/relationships/hyperlink" Target="https://www.anugafoodtec.com/anuga-foodtec-exhibitors/list-of-exhibitors/?fw_goto=hallenplan2/index&amp;uuid=efb92a1139ffa511a662a4868d2fe300&amp;halle=8.1&amp;standnr=E099" TargetMode="External"/><Relationship Id="rId1433" Type="http://schemas.openxmlformats.org/officeDocument/2006/relationships/hyperlink" Target="https://www.anugafoodtec.com/exhibitor/mafdel/" TargetMode="External"/><Relationship Id="rId1640" Type="http://schemas.openxmlformats.org/officeDocument/2006/relationships/hyperlink" Target="https://www.anugafoodtec.com/anuga-foodtec-exhibitors/list-of-exhibitors/?fw_goto=hallenplan2/index&amp;uuid=d793d617eb71e4b791aa76886a33c4ba&amp;halle=8.1&amp;standnr=D038+E039" TargetMode="External"/><Relationship Id="rId1738" Type="http://schemas.openxmlformats.org/officeDocument/2006/relationships/hyperlink" Target="https://www.anugafoodtec.com/anuga-foodtec-exhibitors/list-of-exhibitors/?fw_goto=hallenplan2/index&amp;uuid=5161186986f9a67ae18484e59d72b80f&amp;halle=4.1&amp;standnr=B030" TargetMode="External"/><Relationship Id="rId2056" Type="http://schemas.openxmlformats.org/officeDocument/2006/relationships/hyperlink" Target="https://www.anugafoodtec.com/anuga-foodtec-exhibitors/list-of-exhibitors/?fw_goto=hallenplan2/index&amp;uuid=15e1414710a72522565ab2cf34334201&amp;halle=7.1&amp;standnr=E008" TargetMode="External"/><Relationship Id="rId2263" Type="http://schemas.openxmlformats.org/officeDocument/2006/relationships/hyperlink" Target="https://www.anugafoodtec.com/anuga-foodtec-exhibitors/list-of-exhibitors/?fw_goto=hallenplan2/index&amp;uuid=7e39baa1e8a64a1815c48af2048ed8b0&amp;halle=8.1&amp;standnr=B030+C031" TargetMode="External"/><Relationship Id="rId2470" Type="http://schemas.openxmlformats.org/officeDocument/2006/relationships/hyperlink" Target="https://www.anugafoodtec.com/exhibitor/vikan/" TargetMode="External"/><Relationship Id="rId3" Type="http://schemas.openxmlformats.org/officeDocument/2006/relationships/hyperlink" Target="https://www.anugafoodtec.com/exhibitor/klinge_corporation/" TargetMode="External"/><Relationship Id="rId235" Type="http://schemas.openxmlformats.org/officeDocument/2006/relationships/hyperlink" Target="https://www.anugafoodtec.com/exhibitor/biocos_pc/" TargetMode="External"/><Relationship Id="rId442" Type="http://schemas.openxmlformats.org/officeDocument/2006/relationships/hyperlink" Target="https://www.anugafoodtec.com/anuga-foodtec-exhibitors/list-of-exhibitors/?fw_goto=hallenplan2/index&amp;uuid=b5f39f91dcb41463c4f9cf28801bd17e&amp;halle=7.1&amp;standnr=C081" TargetMode="External"/><Relationship Id="rId887" Type="http://schemas.openxmlformats.org/officeDocument/2006/relationships/hyperlink" Target="https://www.anugafoodtec.com/exhibitor/gks_packaging/" TargetMode="External"/><Relationship Id="rId1072" Type="http://schemas.openxmlformats.org/officeDocument/2006/relationships/hyperlink" Target="https://www.anugafoodtec.com/anuga-foodtec-exhibitors/list-of-exhibitors/?fw_goto=hallenplan2/index&amp;uuid=bc070cdd85ea0f01a3d9e885c7dba8c4&amp;halle=8.1&amp;standnr=D080" TargetMode="External"/><Relationship Id="rId1500" Type="http://schemas.openxmlformats.org/officeDocument/2006/relationships/hyperlink" Target="https://www.anugafoodtec.com/anuga-foodtec-exhibitors/list-of-exhibitors/?fw_goto=hallenplan2/index&amp;uuid=c8950ef7894d3169032946269df3421a&amp;halle=6.1&amp;standnr=F008" TargetMode="External"/><Relationship Id="rId1945" Type="http://schemas.openxmlformats.org/officeDocument/2006/relationships/hyperlink" Target="https://www.anugafoodtec.com/exhibitor/ricon/" TargetMode="External"/><Relationship Id="rId2123" Type="http://schemas.openxmlformats.org/officeDocument/2006/relationships/hyperlink" Target="https://www.anugafoodtec.com/anuga-foodtec-exhibitors/list-of-exhibitors/?fw_goto=hallenplan2/index&amp;uuid=5caf41e3a86f86adcda67a5b22c3f048&amp;halle=6.1&amp;standnr=D030+E031" TargetMode="External"/><Relationship Id="rId2330" Type="http://schemas.openxmlformats.org/officeDocument/2006/relationships/hyperlink" Target="https://www.anugafoodtec.com/exhibitor/tholander/" TargetMode="External"/><Relationship Id="rId2568" Type="http://schemas.openxmlformats.org/officeDocument/2006/relationships/hyperlink" Target="https://www.anugafoodtec.com/exhibitor/yantai_true_cold-cha/" TargetMode="External"/><Relationship Id="rId302" Type="http://schemas.openxmlformats.org/officeDocument/2006/relationships/hyperlink" Target="https://www.anugafoodtec.com/anuga-foodtec-exhibitors/list-of-exhibitors/?fw_goto=hallenplan2/index&amp;uuid=b7b3858c73610bef08e0ea9ca8b90b5b&amp;halle=8.1&amp;standnr=F079" TargetMode="External"/><Relationship Id="rId747" Type="http://schemas.openxmlformats.org/officeDocument/2006/relationships/hyperlink" Target="https://www.anugafoodtec.com/exhibitor/foilmall_gmbh/" TargetMode="External"/><Relationship Id="rId954" Type="http://schemas.openxmlformats.org/officeDocument/2006/relationships/hyperlink" Target="https://www.anugafoodtec.com/anuga-foodtec-exhibitors/list-of-exhibitors/?fw_goto=hallenplan2/index&amp;uuid=6e495eead55c2cc99e296f5e1d9f79a7&amp;halle=B1.1&amp;standnr=Boulevard+A048" TargetMode="External"/><Relationship Id="rId1377" Type="http://schemas.openxmlformats.org/officeDocument/2006/relationships/hyperlink" Target="https://www.anugafoodtec.com/exhibitor/light_progress/" TargetMode="External"/><Relationship Id="rId1584" Type="http://schemas.openxmlformats.org/officeDocument/2006/relationships/hyperlink" Target="https://www.anugafoodtec.com/anuga-foodtec-exhibitors/list-of-exhibitors/?fw_goto=hallenplan2/index&amp;uuid=1f278ab9525f6aeee1507246b0d947a6&amp;halle=9.1&amp;standnr=D060+E069" TargetMode="External"/><Relationship Id="rId1791" Type="http://schemas.openxmlformats.org/officeDocument/2006/relationships/hyperlink" Target="https://www.anugafoodtec.com/exhibitor/picard/" TargetMode="External"/><Relationship Id="rId1805" Type="http://schemas.openxmlformats.org/officeDocument/2006/relationships/hyperlink" Target="https://www.anugafoodtec.com/exhibitor/plasticos/" TargetMode="External"/><Relationship Id="rId2428" Type="http://schemas.openxmlformats.org/officeDocument/2006/relationships/hyperlink" Target="https://www.anugafoodtec.com/exhibitor/van_der_graaf/" TargetMode="External"/><Relationship Id="rId83" Type="http://schemas.openxmlformats.org/officeDocument/2006/relationships/hyperlink" Target="https://www.anugafoodtec.com/exhibitor/andritz_separation/" TargetMode="External"/><Relationship Id="rId179" Type="http://schemas.openxmlformats.org/officeDocument/2006/relationships/hyperlink" Target="https://www.anugafoodtec.com/exhibitor/bbull_technology/" TargetMode="External"/><Relationship Id="rId386" Type="http://schemas.openxmlformats.org/officeDocument/2006/relationships/hyperlink" Target="https://www.anugafoodtec.com/anuga-foodtec-exhibitors/list-of-exhibitors/?fw_goto=hallenplan2/index&amp;uuid=4e8434c635b5e80efc22dab88ff8fdd5&amp;halle=7.1&amp;standnr=A050+B059" TargetMode="External"/><Relationship Id="rId593" Type="http://schemas.openxmlformats.org/officeDocument/2006/relationships/hyperlink" Target="https://www.anugafoodtec.com/exhibitor/_elesa/" TargetMode="External"/><Relationship Id="rId607" Type="http://schemas.openxmlformats.org/officeDocument/2006/relationships/hyperlink" Target="https://www.anugafoodtec.com/exhibitor/elten/" TargetMode="External"/><Relationship Id="rId814" Type="http://schemas.openxmlformats.org/officeDocument/2006/relationships/hyperlink" Target="https://www.anugafoodtec.com/anuga-foodtec-exhibitors/list-of-exhibitors/?fw_goto=hallenplan2/index&amp;uuid=21d5547a1e62c3d26aa4823d6701f0c6&amp;halle=10.1&amp;standnr=A080+B081" TargetMode="External"/><Relationship Id="rId1237" Type="http://schemas.openxmlformats.org/officeDocument/2006/relationships/hyperlink" Target="https://www.anugafoodtec.com/exhibitor/keb_automation_kg/" TargetMode="External"/><Relationship Id="rId1444" Type="http://schemas.openxmlformats.org/officeDocument/2006/relationships/hyperlink" Target="https://www.anugafoodtec.com/anuga-foodtec-exhibitors/list-of-exhibitors/?fw_goto=hallenplan2/index&amp;uuid=29f2ffdd4d75af5986f75586ce3e6a04&amp;halle=8.1&amp;standnr=C036" TargetMode="External"/><Relationship Id="rId1651" Type="http://schemas.openxmlformats.org/officeDocument/2006/relationships/hyperlink" Target="https://www.anugafoodtec.com/exhibitor/nikos_hranenigeering/" TargetMode="External"/><Relationship Id="rId1889" Type="http://schemas.openxmlformats.org/officeDocument/2006/relationships/hyperlink" Target="https://www.anugafoodtec.com/exhibitor/qjs_uk_ltd/" TargetMode="External"/><Relationship Id="rId2067" Type="http://schemas.openxmlformats.org/officeDocument/2006/relationships/hyperlink" Target="https://www.anugafoodtec.com/exhibitor/sesotec/" TargetMode="External"/><Relationship Id="rId2274" Type="http://schemas.openxmlformats.org/officeDocument/2006/relationships/hyperlink" Target="https://www.anugafoodtec.com/exhibitor/tecma_aries_holding/" TargetMode="External"/><Relationship Id="rId2481" Type="http://schemas.openxmlformats.org/officeDocument/2006/relationships/hyperlink" Target="https://www.anugafoodtec.com/anuga-foodtec-exhibitors/list-of-exhibitors/?fw_goto=hallenplan2/index&amp;uuid=aea141ae110c89db63c4a88e9cf8a42f&amp;halle=10.1&amp;standnr=G031" TargetMode="External"/><Relationship Id="rId246" Type="http://schemas.openxmlformats.org/officeDocument/2006/relationships/hyperlink" Target="https://www.anugafoodtec.com/anuga-foodtec-exhibitors/list-of-exhibitors/?fw_goto=hallenplan2/index&amp;uuid=45761b7f449f8283def07984c1996441&amp;halle=6.1&amp;standnr=B060" TargetMode="External"/><Relationship Id="rId453" Type="http://schemas.openxmlformats.org/officeDocument/2006/relationships/hyperlink" Target="https://www.anugafoodtec.com/exhibitor/csw-parts_gmbh/" TargetMode="External"/><Relationship Id="rId660" Type="http://schemas.openxmlformats.org/officeDocument/2006/relationships/hyperlink" Target="https://www.anugafoodtec.com/anuga-foodtec-exhibitors/list-of-exhibitors/?fw_goto=hallenplan2/index&amp;uuid=0cf8b49e4598e5bee9b48d119e42439a&amp;halle=8.1&amp;standnr=D110" TargetMode="External"/><Relationship Id="rId898" Type="http://schemas.openxmlformats.org/officeDocument/2006/relationships/hyperlink" Target="https://www.anugafoodtec.com/anuga-foodtec-exhibitors/list-of-exhibitors/?fw_goto=hallenplan2/index&amp;uuid=3d9f07b0b86447f29fb716609c020951&amp;halle=10.1&amp;standnr=D030" TargetMode="External"/><Relationship Id="rId1083" Type="http://schemas.openxmlformats.org/officeDocument/2006/relationships/hyperlink" Target="https://www.anugafoodtec.com/exhibitor/ilke_ambalaj_san_ve/" TargetMode="External"/><Relationship Id="rId1290" Type="http://schemas.openxmlformats.org/officeDocument/2006/relationships/hyperlink" Target="https://www.anugafoodtec.com/anuga-foodtec-exhibitors/list-of-exhibitors/?fw_goto=hallenplan2/index&amp;uuid=499fbfa4f2f4e07f0ad287433d4c7f8f&amp;halle=6.1&amp;standnr=A048+B049" TargetMode="External"/><Relationship Id="rId1304" Type="http://schemas.openxmlformats.org/officeDocument/2006/relationships/hyperlink" Target="https://www.anugafoodtec.com/anuga-foodtec-exhibitors/list-of-exhibitors/?fw_goto=hallenplan2/index&amp;uuid=ba745fb1073454eb6c3757b9fb223fa4&amp;halle=8.1&amp;standnr=E070" TargetMode="External"/><Relationship Id="rId1511" Type="http://schemas.openxmlformats.org/officeDocument/2006/relationships/hyperlink" Target="https://www.anugafoodtec.com/exhibitor/miba_plast_ltd/" TargetMode="External"/><Relationship Id="rId1749" Type="http://schemas.openxmlformats.org/officeDocument/2006/relationships/hyperlink" Target="https://www.anugafoodtec.com/exhibitor/pantarein/" TargetMode="External"/><Relationship Id="rId1956" Type="http://schemas.openxmlformats.org/officeDocument/2006/relationships/hyperlink" Target="https://www.anugafoodtec.com/anuga-foodtec-exhibitors/list-of-exhibitors/?fw_goto=hallenplan2/index&amp;uuid=04484cf7de9a03baef252d4e08338f07&amp;halle=8.1&amp;standnr=A040+B059" TargetMode="External"/><Relationship Id="rId2134" Type="http://schemas.openxmlformats.org/officeDocument/2006/relationships/hyperlink" Target="https://www.anugafoodtec.com/exhibitor/smipack/" TargetMode="External"/><Relationship Id="rId2341" Type="http://schemas.openxmlformats.org/officeDocument/2006/relationships/hyperlink" Target="https://www.anugafoodtec.com/anuga-foodtec-exhibitors/list-of-exhibitors/?fw_goto=hallenplan2/index&amp;uuid=24d2fb8d96ea18bd5ba3fd4732cea103&amp;halle=10.1&amp;standnr=D009" TargetMode="External"/><Relationship Id="rId2579" Type="http://schemas.openxmlformats.org/officeDocument/2006/relationships/hyperlink" Target="https://www.anugafoodtec.com/anuga-foodtec-exhibitors/list-of-exhibitors/?fw_goto=hallenplan2/index&amp;uuid=82b89daf646cf4ee3fc25e63fa65be66&amp;halle=10.1&amp;standnr=B039%2C+A101" TargetMode="External"/><Relationship Id="rId106" Type="http://schemas.openxmlformats.org/officeDocument/2006/relationships/hyperlink" Target="https://www.anugafoodtec.com/anuga-foodtec-exhibitors/list-of-exhibitors/?fw_goto=hallenplan2/index&amp;uuid=d2c4d60a37b401f04cba6a56d493a6e4&amp;halle=4.1&amp;standnr=A089" TargetMode="External"/><Relationship Id="rId313" Type="http://schemas.openxmlformats.org/officeDocument/2006/relationships/hyperlink" Target="https://www.anugafoodtec.com/exhibitor/bruynooghe/" TargetMode="External"/><Relationship Id="rId758" Type="http://schemas.openxmlformats.org/officeDocument/2006/relationships/hyperlink" Target="https://www.anugafoodtec.com/anuga-foodtec-exhibitors/list-of-exhibitors/?fw_goto=hallenplan2/index&amp;uuid=6caad5b33923c593ff57743a72cb1da7&amp;halle=6.1&amp;standnr=B070+C071" TargetMode="External"/><Relationship Id="rId965" Type="http://schemas.openxmlformats.org/officeDocument/2006/relationships/hyperlink" Target="https://www.anugafoodtec.com/exhibitor/hauenstein_gmbh/" TargetMode="External"/><Relationship Id="rId1150" Type="http://schemas.openxmlformats.org/officeDocument/2006/relationships/hyperlink" Target="https://www.anugafoodtec.com/anuga-foodtec-exhibitors/list-of-exhibitors/?fw_goto=hallenplan2/index&amp;uuid=8f24980e34d09202c0257dde44f5ea43&amp;halle=7.1&amp;standnr=C048" TargetMode="External"/><Relationship Id="rId1388" Type="http://schemas.openxmlformats.org/officeDocument/2006/relationships/hyperlink" Target="https://www.anugafoodtec.com/anuga-foodtec-exhibitors/list-of-exhibitors/?fw_goto=hallenplan2/index&amp;uuid=a8b972dcf25ec63703a065647dbf2886&amp;halle=6.1&amp;standnr=B030" TargetMode="External"/><Relationship Id="rId1595" Type="http://schemas.openxmlformats.org/officeDocument/2006/relationships/hyperlink" Target="https://www.anugafoodtec.com/exhibitor/murrplastik_systemte/" TargetMode="External"/><Relationship Id="rId1609" Type="http://schemas.openxmlformats.org/officeDocument/2006/relationships/hyperlink" Target="https://www.anugafoodtec.com/exhibitor/nanjing_puyuan_-_nan/" TargetMode="External"/><Relationship Id="rId1816" Type="http://schemas.openxmlformats.org/officeDocument/2006/relationships/hyperlink" Target="https://www.anugafoodtec.com/anuga-foodtec-exhibitors/list-of-exhibitors/?fw_goto=hallenplan2/index&amp;uuid=8bb528fc5633717da80fd066ec0b94fc&amp;halle=8.1&amp;standnr=E040+F049" TargetMode="External"/><Relationship Id="rId2439" Type="http://schemas.openxmlformats.org/officeDocument/2006/relationships/hyperlink" Target="https://www.anugafoodtec.com/anuga-foodtec-exhibitors/list-of-exhibitors/?fw_goto=hallenplan2/index&amp;uuid=8ab47dca10eef22e8cadcf5bd1ecb22b&amp;halle=7.1&amp;standnr=C031" TargetMode="External"/><Relationship Id="rId10" Type="http://schemas.openxmlformats.org/officeDocument/2006/relationships/hyperlink" Target="https://www.anugafoodtec.com/anuga-foodtec-exhibitors/list-of-exhibitors/?route=hallenplan2/index&amp;uuid=9e31497cb584cc8fa853af4b45a8be3b&amp;halle=10.1&amp;standnr=A090" TargetMode="External"/><Relationship Id="rId94" Type="http://schemas.openxmlformats.org/officeDocument/2006/relationships/hyperlink" Target="https://www.anugafoodtec.com/anuga-foodtec-exhibitors/list-of-exhibitors/?fw_goto=hallenplan2/index&amp;uuid=53df238e9e2fb4f620f7eee4ba101cd0&amp;halle=10.1&amp;standnr=D049" TargetMode="External"/><Relationship Id="rId397" Type="http://schemas.openxmlformats.org/officeDocument/2006/relationships/hyperlink" Target="https://www.anugafoodtec.com/exhibitor/clayton_of_belgium_n/" TargetMode="External"/><Relationship Id="rId520" Type="http://schemas.openxmlformats.org/officeDocument/2006/relationships/hyperlink" Target="https://www.anugafoodtec.com/anuga-foodtec-exhibitors/list-of-exhibitors/?fw_goto=hallenplan2/index&amp;uuid=244c38aadd80500a0bb7556e3755ccf9&amp;halle=10.1&amp;standnr=E109" TargetMode="External"/><Relationship Id="rId618" Type="http://schemas.openxmlformats.org/officeDocument/2006/relationships/hyperlink" Target="https://www.anugafoodtec.com/anuga-foodtec-exhibitors/list-of-exhibitors/?fw_goto=hallenplan2/index&amp;uuid=cdc5b670427aba99d25b56563b49859b&amp;halle=6.1&amp;standnr=F118" TargetMode="External"/><Relationship Id="rId825" Type="http://schemas.openxmlformats.org/officeDocument/2006/relationships/hyperlink" Target="https://www.anugafoodtec.com/exhibitor/frontmatec/" TargetMode="External"/><Relationship Id="rId1248" Type="http://schemas.openxmlformats.org/officeDocument/2006/relationships/hyperlink" Target="https://www.anugafoodtec.com/anuga-foodtec-exhibitors/list-of-exhibitors/?fw_goto=hallenplan2/index&amp;uuid=f6fdf3366835b6a685d8dc310faf6514&amp;halle=8.1&amp;standnr=E100" TargetMode="External"/><Relationship Id="rId1455" Type="http://schemas.openxmlformats.org/officeDocument/2006/relationships/hyperlink" Target="https://www.anugafoodtec.com/exhibitor/marel_further_proces/" TargetMode="External"/><Relationship Id="rId1662" Type="http://schemas.openxmlformats.org/officeDocument/2006/relationships/hyperlink" Target="https://www.anugafoodtec.com/anuga-foodtec-exhibitors/list-of-exhibitors/?fw_goto=hallenplan2/index&amp;uuid=53e67d6519ee5e92575e6412313eb54a&amp;halle=7.1&amp;standnr=B110" TargetMode="External"/><Relationship Id="rId2078" Type="http://schemas.openxmlformats.org/officeDocument/2006/relationships/hyperlink" Target="https://www.anugafoodtec.com/anuga-foodtec-exhibitors/list-of-exhibitors/?fw_goto=hallenplan2/index&amp;uuid=cc3d02b8b3db0b2265d38e5e7f1bb499&amp;halle=9.1&amp;standnr=C009" TargetMode="External"/><Relationship Id="rId2201" Type="http://schemas.openxmlformats.org/officeDocument/2006/relationships/hyperlink" Target="https://www.anugafoodtec.com/anuga-foodtec-exhibitors/list-of-exhibitors/?fw_goto=hallenplan2/index&amp;uuid=53de72ad708257a4ec17c3ea9c9eea89&amp;halle=10.1&amp;standnr=G010+H011" TargetMode="External"/><Relationship Id="rId2285" Type="http://schemas.openxmlformats.org/officeDocument/2006/relationships/hyperlink" Target="https://www.anugafoodtec.com/anuga-foodtec-exhibitors/list-of-exhibitors/?fw_goto=hallenplan2/index&amp;uuid=b6649f29fde2faf4c1c99a7e3a3d54e9&amp;halle=10.1&amp;standnr=E011" TargetMode="External"/><Relationship Id="rId2492" Type="http://schemas.openxmlformats.org/officeDocument/2006/relationships/hyperlink" Target="https://www.anugafoodtec.com/exhibitor/walter_geraetebau/" TargetMode="External"/><Relationship Id="rId2506" Type="http://schemas.openxmlformats.org/officeDocument/2006/relationships/hyperlink" Target="https://www.anugafoodtec.com/exhibitor/weber_maschinenbau_g/" TargetMode="External"/><Relationship Id="rId257" Type="http://schemas.openxmlformats.org/officeDocument/2006/relationships/hyperlink" Target="https://www.anugafoodtec.com/exhibitor/blueprint/" TargetMode="External"/><Relationship Id="rId464" Type="http://schemas.openxmlformats.org/officeDocument/2006/relationships/hyperlink" Target="https://www.anugafoodtec.com/anuga-foodtec-exhibitors/list-of-exhibitors/?fw_goto=hallenplan2/index&amp;uuid=43b328047064c36f933a8472bfc227cb&amp;halle=7.1&amp;standnr=D041" TargetMode="External"/><Relationship Id="rId1010" Type="http://schemas.openxmlformats.org/officeDocument/2006/relationships/hyperlink" Target="https://www.anugafoodtec.com/anuga-foodtec-exhibitors/list-of-exhibitors/?fw_goto=hallenplan2/index&amp;uuid=397c566d8c1e71f814e32e5a85c10087&amp;halle=6.1&amp;standnr=B081" TargetMode="External"/><Relationship Id="rId1094" Type="http://schemas.openxmlformats.org/officeDocument/2006/relationships/hyperlink" Target="https://www.anugafoodtec.com/anuga-foodtec-exhibitors/list-of-exhibitors/?fw_goto=hallenplan2/index&amp;uuid=06b385a0aadd49a3a97d16c0314d1cd7&amp;halle=7.1&amp;standnr=C044" TargetMode="External"/><Relationship Id="rId1108" Type="http://schemas.openxmlformats.org/officeDocument/2006/relationships/hyperlink" Target="https://www.anugafoodtec.com/anuga-foodtec-exhibitors/list-of-exhibitors/?fw_goto=hallenplan2/index&amp;uuid=073fee007fdb3462743c105c6fcbeadd&amp;halle=5.1&amp;standnr=D069" TargetMode="External"/><Relationship Id="rId1315" Type="http://schemas.openxmlformats.org/officeDocument/2006/relationships/hyperlink" Target="https://www.anugafoodtec.com/exhibitor/krones/" TargetMode="External"/><Relationship Id="rId1967" Type="http://schemas.openxmlformats.org/officeDocument/2006/relationships/hyperlink" Target="https://www.anugafoodtec.com/exhibitor/rotaterm_p/" TargetMode="External"/><Relationship Id="rId2145" Type="http://schemas.openxmlformats.org/officeDocument/2006/relationships/hyperlink" Target="https://www.anugafoodtec.com/anuga-foodtec-exhibitors/list-of-exhibitors/?fw_goto=hallenplan2/index&amp;uuid=3a7b9c0c47e401bdaafcc26073ba1e78&amp;halle=6.1&amp;standnr=E020+F029" TargetMode="External"/><Relationship Id="rId117" Type="http://schemas.openxmlformats.org/officeDocument/2006/relationships/hyperlink" Target="https://www.anugafoodtec.com/exhibitor/astra_inc/" TargetMode="External"/><Relationship Id="rId671" Type="http://schemas.openxmlformats.org/officeDocument/2006/relationships/hyperlink" Target="https://www.anugafoodtec.com/exhibitor/eurotandem_sas/" TargetMode="External"/><Relationship Id="rId769" Type="http://schemas.openxmlformats.org/officeDocument/2006/relationships/hyperlink" Target="https://www.anugafoodtec.com/exhibitor/foodmate/" TargetMode="External"/><Relationship Id="rId976" Type="http://schemas.openxmlformats.org/officeDocument/2006/relationships/hyperlink" Target="https://www.anugafoodtec.com/anuga-foodtec-exhibitors/list-of-exhibitors/?fw_goto=hallenplan2/index&amp;uuid=e60a957c5f8786df4a288c3388bb8cd5&amp;halle=8.1&amp;standnr=C008" TargetMode="External"/><Relationship Id="rId1399" Type="http://schemas.openxmlformats.org/officeDocument/2006/relationships/hyperlink" Target="https://www.anugafoodtec.com/exhibitor/logiflexx_conveyor_s/" TargetMode="External"/><Relationship Id="rId2352" Type="http://schemas.openxmlformats.org/officeDocument/2006/relationships/hyperlink" Target="https://www.anugafoodtec.com/exhibitor/transship_corp/" TargetMode="External"/><Relationship Id="rId324" Type="http://schemas.openxmlformats.org/officeDocument/2006/relationships/hyperlink" Target="https://www.anugafoodtec.com/anuga-foodtec-exhibitors/list-of-exhibitors/?fw_goto=hallenplan2/index&amp;uuid=149c3af657b0cdf24a16b769a1311c86&amp;halle=7.1&amp;standnr=D040" TargetMode="External"/><Relationship Id="rId531" Type="http://schemas.openxmlformats.org/officeDocument/2006/relationships/hyperlink" Target="https://www.anugafoodtec.com/exhibitor/doeinghaus/" TargetMode="External"/><Relationship Id="rId629" Type="http://schemas.openxmlformats.org/officeDocument/2006/relationships/hyperlink" Target="https://www.anugafoodtec.com/exhibitor/energy_advice/" TargetMode="External"/><Relationship Id="rId1161" Type="http://schemas.openxmlformats.org/officeDocument/2006/relationships/hyperlink" Target="https://www.anugafoodtec.com/exhibitor/j_schmalz/" TargetMode="External"/><Relationship Id="rId1259" Type="http://schemas.openxmlformats.org/officeDocument/2006/relationships/hyperlink" Target="https://www.anugafoodtec.com/exhibitor/kiremko/" TargetMode="External"/><Relationship Id="rId1466" Type="http://schemas.openxmlformats.org/officeDocument/2006/relationships/hyperlink" Target="https://www.anugafoodtec.com/anuga-foodtec-exhibitors/list-of-exhibitors/?fw_goto=hallenplan2/index&amp;uuid=2b33b821be7806ef27fd5b6eb847005c&amp;halle=4.1&amp;standnr=A090+B099" TargetMode="External"/><Relationship Id="rId2005" Type="http://schemas.openxmlformats.org/officeDocument/2006/relationships/hyperlink" Target="https://www.anugafoodtec.com/exhibitor/scanrg_gmbh/" TargetMode="External"/><Relationship Id="rId2212" Type="http://schemas.openxmlformats.org/officeDocument/2006/relationships/hyperlink" Target="https://www.anugafoodtec.com/exhibitor/stockmeierchemie/" TargetMode="External"/><Relationship Id="rId836" Type="http://schemas.openxmlformats.org/officeDocument/2006/relationships/hyperlink" Target="https://www.anugafoodtec.com/anuga-foodtec-exhibitors/list-of-exhibitors/?fw_goto=hallenplan2/index&amp;uuid=46dfeae423d727f5a1cb7efde260bd1b&amp;halle=8.1&amp;standnr=C030+D031" TargetMode="External"/><Relationship Id="rId1021" Type="http://schemas.openxmlformats.org/officeDocument/2006/relationships/hyperlink" Target="https://www.anugafoodtec.com/exhibitor/hosokawa_alpine/" TargetMode="External"/><Relationship Id="rId1119" Type="http://schemas.openxmlformats.org/officeDocument/2006/relationships/hyperlink" Target="https://www.anugafoodtec.com/exhibitor/innowatech/" TargetMode="External"/><Relationship Id="rId1673" Type="http://schemas.openxmlformats.org/officeDocument/2006/relationships/hyperlink" Target="https://www.anugafoodtec.com/exhibitor/nord_drivesystems/" TargetMode="External"/><Relationship Id="rId1880" Type="http://schemas.openxmlformats.org/officeDocument/2006/relationships/hyperlink" Target="https://www.anugafoodtec.com/anuga-foodtec-exhibitors/list-of-exhibitors/?fw_goto=hallenplan2/index&amp;uuid=560387b69c223018302f7563a417b681&amp;halle=8.1&amp;standnr=D060" TargetMode="External"/><Relationship Id="rId1978" Type="http://schemas.openxmlformats.org/officeDocument/2006/relationships/hyperlink" Target="https://www.anugafoodtec.com/anuga-foodtec-exhibitors/list-of-exhibitors/?fw_goto=hallenplan2/index&amp;uuid=561ca7be04f8a7b0e25cc320f31121ea&amp;halle=4.1&amp;standnr=A011" TargetMode="External"/><Relationship Id="rId2517" Type="http://schemas.openxmlformats.org/officeDocument/2006/relationships/hyperlink" Target="https://www.anugafoodtec.com/anuga-foodtec-exhibitors/list-of-exhibitors/?fw_goto=hallenplan2/index&amp;uuid=dd17373137e3bc4d2acab8b27d4b8b71&amp;halle=10.1&amp;standnr=G068" TargetMode="External"/><Relationship Id="rId903" Type="http://schemas.openxmlformats.org/officeDocument/2006/relationships/hyperlink" Target="https://www.anugafoodtec.com/exhibitor/gps_reisacher/" TargetMode="External"/><Relationship Id="rId1326" Type="http://schemas.openxmlformats.org/officeDocument/2006/relationships/hyperlink" Target="https://www.anugafoodtec.com/anuga-foodtec-exhibitors/list-of-exhibitors/?fw_goto=hallenplan2/index&amp;uuid=0fca19a4b5723342540ae10009bed676&amp;halle=9.1&amp;standnr=A061" TargetMode="External"/><Relationship Id="rId1533" Type="http://schemas.openxmlformats.org/officeDocument/2006/relationships/hyperlink" Target="https://www.anugafoodtec.com/exhibitor/miyawaki/" TargetMode="External"/><Relationship Id="rId1740" Type="http://schemas.openxmlformats.org/officeDocument/2006/relationships/hyperlink" Target="https://www.anugafoodtec.com/anuga-foodtec-exhibitors/list-of-exhibitors/?fw_goto=hallenplan2/index&amp;uuid=38538971e7adbceae3f20e32f3b6cc9f&amp;halle=7.1&amp;standnr=F079" TargetMode="External"/><Relationship Id="rId32" Type="http://schemas.openxmlformats.org/officeDocument/2006/relationships/hyperlink" Target="https://www.anugafoodtec.com/anuga-foodtec-exhibitors/list-of-exhibitors/?route=hallenplan2/index&amp;uuid=af2bbd85357d9cf88d543c33719f8022&amp;halle=5.2&amp;standnr=C081" TargetMode="External"/><Relationship Id="rId1600" Type="http://schemas.openxmlformats.org/officeDocument/2006/relationships/hyperlink" Target="https://www.anugafoodtec.com/anuga-foodtec-exhibitors/list-of-exhibitors/?fw_goto=hallenplan2/index&amp;uuid=952a2248edb8f273e1f1b61cf32fd178&amp;halle=10.1&amp;standnr=D108" TargetMode="External"/><Relationship Id="rId1838" Type="http://schemas.openxmlformats.org/officeDocument/2006/relationships/hyperlink" Target="https://www.anugafoodtec.com/anuga-foodtec-exhibitors/list-of-exhibitors/?fw_goto=hallenplan2/index&amp;uuid=072bea276f944b9eb0533b74709cf97f&amp;halle=10.1&amp;standnr=D101" TargetMode="External"/><Relationship Id="rId181" Type="http://schemas.openxmlformats.org/officeDocument/2006/relationships/hyperlink" Target="https://www.anugafoodtec.com/exhibitor/bch/" TargetMode="External"/><Relationship Id="rId1905" Type="http://schemas.openxmlformats.org/officeDocument/2006/relationships/hyperlink" Target="https://www.anugafoodtec.com/exhibitor/rauschert_kloster_ve/" TargetMode="External"/><Relationship Id="rId279" Type="http://schemas.openxmlformats.org/officeDocument/2006/relationships/hyperlink" Target="https://www.anugafoodtec.com/exhibitor/bonicomm/" TargetMode="External"/><Relationship Id="rId486" Type="http://schemas.openxmlformats.org/officeDocument/2006/relationships/hyperlink" Target="https://www.anugafoodtec.com/anuga-foodtec-exhibitors/list-of-exhibitors/?fw_goto=hallenplan2/index&amp;uuid=b3721358f63717a432d34495e9dc9413&amp;halle=6.1&amp;standnr=F090" TargetMode="External"/><Relationship Id="rId693" Type="http://schemas.openxmlformats.org/officeDocument/2006/relationships/hyperlink" Target="https://www.anugafoodtec.com/exhibitor/factoryxperts_intern/" TargetMode="External"/><Relationship Id="rId2167" Type="http://schemas.openxmlformats.org/officeDocument/2006/relationships/hyperlink" Target="https://www.anugafoodtec.com/anuga-foodtec-exhibitors/list-of-exhibitors/?fw_goto=hallenplan2/index&amp;uuid=ccd1ed45a280a97236aab6ef1c31b9d3&amp;halle=7.1&amp;standnr=B009" TargetMode="External"/><Relationship Id="rId2374" Type="http://schemas.openxmlformats.org/officeDocument/2006/relationships/hyperlink" Target="https://www.anugafoodtec.com/exhibitor/tropical_food/" TargetMode="External"/><Relationship Id="rId2581" Type="http://schemas.openxmlformats.org/officeDocument/2006/relationships/hyperlink" Target="https://www.anugafoodtec.com/anuga-foodtec-exhibitors/list-of-exhibitors/?fw_goto=hallenplan2/index&amp;kid=0002481071&amp;halle=5.2&amp;standnr=A120+D129" TargetMode="External"/><Relationship Id="rId139" Type="http://schemas.openxmlformats.org/officeDocument/2006/relationships/hyperlink" Target="https://www.anugafoodtec.com/exhibitor/automatismos_teinco/" TargetMode="External"/><Relationship Id="rId346" Type="http://schemas.openxmlformats.org/officeDocument/2006/relationships/hyperlink" Target="https://www.anugafoodtec.com/anuga-foodtec-exhibitors/list-of-exhibitors/?fw_goto=hallenplan2/index&amp;uuid=65f6d12e0fd069e6c4da483d49e3d168&amp;halle=7.1&amp;standnr=B058" TargetMode="External"/><Relationship Id="rId553" Type="http://schemas.openxmlformats.org/officeDocument/2006/relationships/hyperlink" Target="https://www.anugafoodtec.com/exhibitor/durham_-_duplex/" TargetMode="External"/><Relationship Id="rId760" Type="http://schemas.openxmlformats.org/officeDocument/2006/relationships/hyperlink" Target="https://www.anugafoodtec.com/anuga-foodtec-exhibitors/list-of-exhibitors/?fw_goto=hallenplan2/index&amp;uuid=6bc20d7dc3bf3fb2823b6483d0e99559&amp;halle=B1.1&amp;standnr=Boulevard+A026" TargetMode="External"/><Relationship Id="rId998" Type="http://schemas.openxmlformats.org/officeDocument/2006/relationships/hyperlink" Target="https://www.anugafoodtec.com/anuga-foodtec-exhibitors/list-of-exhibitors/?fw_goto=hallenplan2/index&amp;uuid=2dd2df19893ba72b1ec91136041a37d3&amp;halle=7.1&amp;standnr=A030" TargetMode="External"/><Relationship Id="rId1183" Type="http://schemas.openxmlformats.org/officeDocument/2006/relationships/hyperlink" Target="https://www.anugafoodtec.com/exhibitor/jimcogs_danemar/" TargetMode="External"/><Relationship Id="rId1390" Type="http://schemas.openxmlformats.org/officeDocument/2006/relationships/hyperlink" Target="https://www.anugafoodtec.com/anuga-foodtec-exhibitors/list-of-exhibitors/?fw_goto=hallenplan2/index&amp;uuid=26904eb04d5a2687f15be448243d7c0e&amp;halle=4.1&amp;standnr=D040" TargetMode="External"/><Relationship Id="rId2027" Type="http://schemas.openxmlformats.org/officeDocument/2006/relationships/hyperlink" Target="https://www.anugafoodtec.com/exhibitor/schroder/" TargetMode="External"/><Relationship Id="rId2234" Type="http://schemas.openxmlformats.org/officeDocument/2006/relationships/hyperlink" Target="https://www.anugafoodtec.com/exhibitor/supervac_maschinenba/" TargetMode="External"/><Relationship Id="rId2441" Type="http://schemas.openxmlformats.org/officeDocument/2006/relationships/hyperlink" Target="https://www.anugafoodtec.com/anuga-foodtec-exhibitors/list-of-exhibitors/?fw_goto=hallenplan2/index&amp;uuid=46d6d688d5e957a7f97a0841b748ab39&amp;halle=5.1&amp;standnr=A018" TargetMode="External"/><Relationship Id="rId206" Type="http://schemas.openxmlformats.org/officeDocument/2006/relationships/hyperlink" Target="https://www.anugafoodtec.com/anuga-foodtec-exhibitors/list-of-exhibitors/?fw_goto=hallenplan2/index&amp;uuid=ce68a806cf88f1751304b0b4c02e1763&amp;halle=7.1&amp;standnr=D049" TargetMode="External"/><Relationship Id="rId413" Type="http://schemas.openxmlformats.org/officeDocument/2006/relationships/hyperlink" Target="https://www.anugafoodtec.com/exhibitor/coatex_technology_ll/" TargetMode="External"/><Relationship Id="rId858" Type="http://schemas.openxmlformats.org/officeDocument/2006/relationships/hyperlink" Target="https://www.anugafoodtec.com/anuga-foodtec-exhibitors/list-of-exhibitors/?fw_goto=hallenplan2/index&amp;uuid=1ef834eaac804fbe5f60d1de6aa13187&amp;halle=10.1&amp;standnr=A095" TargetMode="External"/><Relationship Id="rId1043" Type="http://schemas.openxmlformats.org/officeDocument/2006/relationships/hyperlink" Target="https://www.anugafoodtec.com/exhibitor/hydrolock/" TargetMode="External"/><Relationship Id="rId1488" Type="http://schemas.openxmlformats.org/officeDocument/2006/relationships/hyperlink" Target="https://www.anugafoodtec.com/anuga-foodtec-exhibitors/list-of-exhibitors/?fw_goto=hallenplan2/index&amp;uuid=85b16bd4a3241644add07da50282a917&amp;halle=5.1&amp;standnr=D041" TargetMode="External"/><Relationship Id="rId1695" Type="http://schemas.openxmlformats.org/officeDocument/2006/relationships/hyperlink" Target="https://www.anugafoodtec.com/exhibitor/oal/" TargetMode="External"/><Relationship Id="rId2539" Type="http://schemas.openxmlformats.org/officeDocument/2006/relationships/hyperlink" Target="https://www.anugafoodtec.com/anuga-foodtec-exhibitors/list-of-exhibitors/?fw_goto=hallenplan2/index&amp;uuid=ee17cc7d95404cb4a41705d3e9855299&amp;halle=10.1&amp;standnr=F050" TargetMode="External"/><Relationship Id="rId620" Type="http://schemas.openxmlformats.org/officeDocument/2006/relationships/hyperlink" Target="https://www.anugafoodtec.com/anuga-foodtec-exhibitors/list-of-exhibitors/?fw_goto=hallenplan2/index&amp;uuid=36f262464da7416c5dad5e86bf066a61&amp;halle=10.1&amp;standnr=C081" TargetMode="External"/><Relationship Id="rId718" Type="http://schemas.openxmlformats.org/officeDocument/2006/relationships/hyperlink" Target="https://www.anugafoodtec.com/anuga-foodtec-exhibitors/list-of-exhibitors/?fw_goto=hallenplan2/index&amp;uuid=5427f89090f20e29ce1e30a761261529&amp;halle=4.1&amp;standnr=A070" TargetMode="External"/><Relationship Id="rId925" Type="http://schemas.openxmlformats.org/officeDocument/2006/relationships/hyperlink" Target="https://www.anugafoodtec.com/exhibitor/guerinpierre_gue/" TargetMode="External"/><Relationship Id="rId1250" Type="http://schemas.openxmlformats.org/officeDocument/2006/relationships/hyperlink" Target="https://www.anugafoodtec.com/anuga-foodtec-exhibitors/list-of-exhibitors/?fw_goto=hallenplan2/index&amp;uuid=fee0e4875fc6d1a629731b10546ff498&amp;halle=10.1&amp;standnr=G080" TargetMode="External"/><Relationship Id="rId1348" Type="http://schemas.openxmlformats.org/officeDocument/2006/relationships/hyperlink" Target="https://www.anugafoodtec.com/anuga-foodtec-exhibitors/list-of-exhibitors/?fw_goto=hallenplan2/index&amp;uuid=053c40e6755a919138b4d32b5bb73863&amp;halle=10.1&amp;standnr=B071" TargetMode="External"/><Relationship Id="rId1555" Type="http://schemas.openxmlformats.org/officeDocument/2006/relationships/hyperlink" Target="https://www.anugafoodtec.com/exhibitor/monga_strayfield_pvt/" TargetMode="External"/><Relationship Id="rId1762" Type="http://schemas.openxmlformats.org/officeDocument/2006/relationships/hyperlink" Target="https://www.anugafoodtec.com/anuga-foodtec-exhibitors/list-of-exhibitors/?fw_goto=hallenplan2/index&amp;uuid=cbcc66130d39c6e08020523790364747&amp;halle=7.1&amp;standnr=E068+F069" TargetMode="External"/><Relationship Id="rId2301" Type="http://schemas.openxmlformats.org/officeDocument/2006/relationships/hyperlink" Target="https://www.anugafoodtec.com/anuga-foodtec-exhibitors/list-of-exhibitors/?fw_goto=hallenplan2/index&amp;uuid=4891489402a4ba2aa03491173fa4dc99&amp;halle=5.2&amp;standnr=A038" TargetMode="External"/><Relationship Id="rId1110" Type="http://schemas.openxmlformats.org/officeDocument/2006/relationships/hyperlink" Target="https://www.anugafoodtec.com/anuga-foodtec-exhibitors/list-of-exhibitors/?fw_goto=hallenplan2/index&amp;uuid=cc847f491b7b457e592b3ffade0ea22f&amp;halle=5.1&amp;standnr=C040" TargetMode="External"/><Relationship Id="rId1208" Type="http://schemas.openxmlformats.org/officeDocument/2006/relationships/hyperlink" Target="https://www.anugafoodtec.com/anuga-foodtec-exhibitors/list-of-exhibitors/?fw_goto=hallenplan2/index&amp;uuid=00314a05fdc6116382255323954c3454&amp;halle=5.1&amp;standnr=B030+C031" TargetMode="External"/><Relationship Id="rId1415" Type="http://schemas.openxmlformats.org/officeDocument/2006/relationships/hyperlink" Target="https://www.anugafoodtec.com/exhibitor/mr_machine_knives/" TargetMode="External"/><Relationship Id="rId54" Type="http://schemas.openxmlformats.org/officeDocument/2006/relationships/hyperlink" Target="https://www.anugafoodtec.com/anuga-foodtec-exhibitors/list-of-exhibitors/?fw_goto=hallenplan2/index&amp;uuid=88fe6b713a21e33e355815c925165649&amp;halle=8.1&amp;standnr=D039" TargetMode="External"/><Relationship Id="rId1622" Type="http://schemas.openxmlformats.org/officeDocument/2006/relationships/hyperlink" Target="https://www.anugafoodtec.com/anuga-foodtec-exhibitors/list-of-exhibitors/?fw_goto=hallenplan2/index&amp;uuid=2bcf3ff6c7bb388c8687fc62deb781ec&amp;halle=7.1&amp;standnr=D069" TargetMode="External"/><Relationship Id="rId1927" Type="http://schemas.openxmlformats.org/officeDocument/2006/relationships/hyperlink" Target="https://www.anugafoodtec.com/exhibitor/rehfuss_drive_soluti/" TargetMode="External"/><Relationship Id="rId2091" Type="http://schemas.openxmlformats.org/officeDocument/2006/relationships/hyperlink" Target="https://www.anugafoodtec.com/exhibitor/shick-esteve/" TargetMode="External"/><Relationship Id="rId2189" Type="http://schemas.openxmlformats.org/officeDocument/2006/relationships/hyperlink" Target="https://www.anugafoodtec.com/anuga-foodtec-exhibitors/list-of-exhibitors/?fw_goto=hallenplan2/index&amp;uuid=655f9104868e229e1853fcb3a58d5af8&amp;halle=10.1&amp;standnr=A079" TargetMode="External"/><Relationship Id="rId270" Type="http://schemas.openxmlformats.org/officeDocument/2006/relationships/hyperlink" Target="https://www.anugafoodtec.com/anuga-foodtec-exhibitors/list-of-exhibitors/?fw_goto=hallenplan2/index&amp;uuid=a730b6f3da0d91b1c5427b631e0157cf&amp;halle=5.1&amp;standnr=A099" TargetMode="External"/><Relationship Id="rId2396" Type="http://schemas.openxmlformats.org/officeDocument/2006/relationships/hyperlink" Target="https://www.anugafoodtec.com/exhibitor/ulma/" TargetMode="External"/><Relationship Id="rId130" Type="http://schemas.openxmlformats.org/officeDocument/2006/relationships/hyperlink" Target="https://www.anugafoodtec.com/anuga-foodtec-exhibitors/list-of-exhibitors/?fw_goto=hallenplan2/index&amp;uuid=cc8ef54373af632a88ef635fe5a33eb2&amp;halle=10.1&amp;standnr=A050" TargetMode="External"/><Relationship Id="rId368" Type="http://schemas.openxmlformats.org/officeDocument/2006/relationships/hyperlink" Target="https://www.anugafoodtec.com/anuga-foodtec-exhibitors/list-of-exhibitors/?fw_goto=hallenplan2/index&amp;uuid=f95c4ca8de943712a2e0f920d5938ad4&amp;halle=10.1&amp;standnr=A078" TargetMode="External"/><Relationship Id="rId575" Type="http://schemas.openxmlformats.org/officeDocument/2006/relationships/hyperlink" Target="https://www.anugafoodtec.com/exhibitor/eilersen/" TargetMode="External"/><Relationship Id="rId782" Type="http://schemas.openxmlformats.org/officeDocument/2006/relationships/hyperlink" Target="https://www.anugafoodtec.com/anuga-foodtec-exhibitors/list-of-exhibitors/?fw_goto=hallenplan2/index&amp;uuid=06478c10c8ba2b5f35f6891099628efb&amp;halle=7.1&amp;standnr=D027" TargetMode="External"/><Relationship Id="rId2049" Type="http://schemas.openxmlformats.org/officeDocument/2006/relationships/hyperlink" Target="https://www.anugafoodtec.com/exhibitor/seal-check/" TargetMode="External"/><Relationship Id="rId2256" Type="http://schemas.openxmlformats.org/officeDocument/2006/relationships/hyperlink" Target="https://www.anugafoodtec.com/exhibitor/talsa/" TargetMode="External"/><Relationship Id="rId2463" Type="http://schemas.openxmlformats.org/officeDocument/2006/relationships/hyperlink" Target="https://www.anugafoodtec.com/anuga-foodtec-exhibitors/list-of-exhibitors/?fw_goto=hallenplan2/index&amp;uuid=92fc3107eff6e5b41eb1febf68fd99c5&amp;halle=5.1&amp;standnr=D110" TargetMode="External"/><Relationship Id="rId228" Type="http://schemas.openxmlformats.org/officeDocument/2006/relationships/hyperlink" Target="https://www.anugafoodtec.com/anuga-foodtec-exhibitors/list-of-exhibitors/?fw_goto=hallenplan2/index&amp;uuid=e054890128c454ded855d7d270235882&amp;halle=5.2&amp;standnr=B040+C049" TargetMode="External"/><Relationship Id="rId435" Type="http://schemas.openxmlformats.org/officeDocument/2006/relationships/hyperlink" Target="https://www.anugafoodtec.com/exhibitor/coperion_k-tron/" TargetMode="External"/><Relationship Id="rId642" Type="http://schemas.openxmlformats.org/officeDocument/2006/relationships/hyperlink" Target="https://www.anugafoodtec.com/anuga-foodtec-exhibitors/list-of-exhibitors/?fw_goto=hallenplan2/index&amp;uuid=2c0f6925cf852e2f603de6c9b079e21a&amp;halle=10.1&amp;standnr=A051" TargetMode="External"/><Relationship Id="rId1065" Type="http://schemas.openxmlformats.org/officeDocument/2006/relationships/hyperlink" Target="https://www.anugafoodtec.com/exhibitor/ie_food_engineering/" TargetMode="External"/><Relationship Id="rId1272" Type="http://schemas.openxmlformats.org/officeDocument/2006/relationships/hyperlink" Target="https://www.anugafoodtec.com/anuga-foodtec-exhibitors/list-of-exhibitors/?fw_goto=hallenplan2/index&amp;uuid=cabae53b40c55146d9bf5b29385c79b5&amp;halle=9.1&amp;standnr=A060+B061" TargetMode="External"/><Relationship Id="rId2116" Type="http://schemas.openxmlformats.org/officeDocument/2006/relationships/hyperlink" Target="https://www.anugafoodtec.com/exhibitor/sinteco_impianti/" TargetMode="External"/><Relationship Id="rId2323" Type="http://schemas.openxmlformats.org/officeDocument/2006/relationships/hyperlink" Target="https://www.anugafoodtec.com/anuga-foodtec-exhibitors/list-of-exhibitors/?fw_goto=hallenplan2/index&amp;uuid=aacd405d5f8cf337cea1bb24934a7ccc&amp;halle=5.1&amp;standnr=A051" TargetMode="External"/><Relationship Id="rId2530" Type="http://schemas.openxmlformats.org/officeDocument/2006/relationships/hyperlink" Target="https://www.anugafoodtec.com/exhibitor/wila_a-s/" TargetMode="External"/><Relationship Id="rId502" Type="http://schemas.openxmlformats.org/officeDocument/2006/relationships/hyperlink" Target="https://www.anugafoodtec.com/anuga-foodtec-exhibitors/list-of-exhibitors/?fw_goto=hallenplan2/index&amp;uuid=fc3b4b9498dd2bb5acecbdd71752500e&amp;halle=10.1&amp;standnr=B061" TargetMode="External"/><Relationship Id="rId947" Type="http://schemas.openxmlformats.org/officeDocument/2006/relationships/hyperlink" Target="https://www.anugafoodtec.com/exhibitor/hangzhou_zhongya/" TargetMode="External"/><Relationship Id="rId1132" Type="http://schemas.openxmlformats.org/officeDocument/2006/relationships/hyperlink" Target="https://www.anugafoodtec.com/anuga-foodtec-exhibitors/list-of-exhibitors/?fw_goto=hallenplan2/index&amp;uuid=b504d8bcbfc4c6320060432d16fc3d8b&amp;halle=4.1&amp;standnr=C031" TargetMode="External"/><Relationship Id="rId1577" Type="http://schemas.openxmlformats.org/officeDocument/2006/relationships/hyperlink" Target="https://www.anugafoodtec.com/exhibitor/mueller_ag/" TargetMode="External"/><Relationship Id="rId1784" Type="http://schemas.openxmlformats.org/officeDocument/2006/relationships/hyperlink" Target="https://www.anugafoodtec.com/anuga-foodtec-exhibitors/list-of-exhibitors/?fw_goto=hallenplan2/index&amp;uuid=d351aa9237094a17e56959522105395c&amp;halle=7.1&amp;standnr=A081" TargetMode="External"/><Relationship Id="rId1991" Type="http://schemas.openxmlformats.org/officeDocument/2006/relationships/hyperlink" Target="https://www.anugafoodtec.com/exhibitor/salvatore_robuschi/" TargetMode="External"/><Relationship Id="rId76" Type="http://schemas.openxmlformats.org/officeDocument/2006/relationships/hyperlink" Target="https://www.anugafoodtec.com/anuga-foodtec-exhibitors/list-of-exhibitors/?fw_goto=hallenplan2/index&amp;uuid=d3cb108ce0b27e9105f33f61d848844e&amp;halle=7.1&amp;standnr=D080" TargetMode="External"/><Relationship Id="rId807" Type="http://schemas.openxmlformats.org/officeDocument/2006/relationships/hyperlink" Target="https://www.anugafoodtec.com/exhibitor/freund_maschinenfabr/" TargetMode="External"/><Relationship Id="rId1437" Type="http://schemas.openxmlformats.org/officeDocument/2006/relationships/hyperlink" Target="https://www.anugafoodtec.com/exhibitor/mainali/" TargetMode="External"/><Relationship Id="rId1644" Type="http://schemas.openxmlformats.org/officeDocument/2006/relationships/hyperlink" Target="https://www.anugafoodtec.com/anuga-foodtec-exhibitors/list-of-exhibitors/?fw_goto=hallenplan2/index&amp;uuid=10e9199469811309bda77dd41323535c&amp;halle=10.1&amp;standnr=A038" TargetMode="External"/><Relationship Id="rId1851" Type="http://schemas.openxmlformats.org/officeDocument/2006/relationships/hyperlink" Target="https://www.anugafoodtec.com/exhibitor/prismatech_srl/" TargetMode="External"/><Relationship Id="rId1504" Type="http://schemas.openxmlformats.org/officeDocument/2006/relationships/hyperlink" Target="https://www.anugafoodtec.com/anuga-foodtec-exhibitors/list-of-exhibitors/?fw_goto=hallenplan2/index&amp;uuid=85f424d97ba88b906420a4a89f235c7e&amp;halle=8.1&amp;standnr=A040+B059" TargetMode="External"/><Relationship Id="rId1711" Type="http://schemas.openxmlformats.org/officeDocument/2006/relationships/hyperlink" Target="https://www.anugafoodtec.com/exhibitor/omnia_technologies_s/" TargetMode="External"/><Relationship Id="rId1949" Type="http://schemas.openxmlformats.org/officeDocument/2006/relationships/hyperlink" Target="https://www.anugafoodtec.com/exhibitor/rieger_beh/" TargetMode="External"/><Relationship Id="rId292" Type="http://schemas.openxmlformats.org/officeDocument/2006/relationships/hyperlink" Target="https://www.anugafoodtec.com/anuga-foodtec-exhibitors/list-of-exhibitors/?fw_goto=hallenplan2/index&amp;uuid=7db66ed67942bcfa29d72899d41e573d&amp;halle=5.1&amp;standnr=C101" TargetMode="External"/><Relationship Id="rId1809" Type="http://schemas.openxmlformats.org/officeDocument/2006/relationships/hyperlink" Target="https://www.anugafoodtec.com/exhibitor/pms_process/" TargetMode="External"/><Relationship Id="rId597" Type="http://schemas.openxmlformats.org/officeDocument/2006/relationships/hyperlink" Target="https://www.anugafoodtec.com/exhibitor/elmar_industries/" TargetMode="External"/><Relationship Id="rId2180" Type="http://schemas.openxmlformats.org/officeDocument/2006/relationships/hyperlink" Target="https://www.anugafoodtec.com/exhibitor/sr_technopack_co_l/" TargetMode="External"/><Relationship Id="rId2278" Type="http://schemas.openxmlformats.org/officeDocument/2006/relationships/hyperlink" Target="https://www.anugafoodtec.com/exhibitor/tecnalimentaria/" TargetMode="External"/><Relationship Id="rId2485" Type="http://schemas.openxmlformats.org/officeDocument/2006/relationships/hyperlink" Target="https://www.anugafoodtec.com/anuga-foodtec-exhibitors/list-of-exhibitors/?fw_goto=hallenplan2/index&amp;uuid=ce2de515a2f877f4c64b47bdbebb98c3&amp;halle=5.2&amp;standnr=A012" TargetMode="External"/><Relationship Id="rId152" Type="http://schemas.openxmlformats.org/officeDocument/2006/relationships/hyperlink" Target="https://www.anugafoodtec.com/anuga-foodtec-exhibitors/list-of-exhibitors/?fw_goto=hallenplan2/index&amp;uuid=3f33f4b0fe31c7f9a510004bc57cae63&amp;halle=6.1&amp;standnr=D121" TargetMode="External"/><Relationship Id="rId457" Type="http://schemas.openxmlformats.org/officeDocument/2006/relationships/hyperlink" Target="https://www.anugafoodtec.com/exhibitor/cuss_chriwa/" TargetMode="External"/><Relationship Id="rId1087" Type="http://schemas.openxmlformats.org/officeDocument/2006/relationships/hyperlink" Target="https://www.anugafoodtec.com/exhibitor/ilme/" TargetMode="External"/><Relationship Id="rId1294" Type="http://schemas.openxmlformats.org/officeDocument/2006/relationships/hyperlink" Target="https://www.anugafoodtec.com/anuga-foodtec-exhibitors/list-of-exhibitors/?fw_goto=hallenplan2/index&amp;uuid=c4add829e127f6755039c70e8bb5b74f&amp;halle=6.1&amp;standnr=A011" TargetMode="External"/><Relationship Id="rId2040" Type="http://schemas.openxmlformats.org/officeDocument/2006/relationships/hyperlink" Target="https://www.anugafoodtec.com/anuga-foodtec-exhibitors/list-of-exhibitors/?fw_goto=hallenplan2/index&amp;uuid=be277aa37f21378d37c6757a309909bb&amp;halle=8.1&amp;standnr=C091" TargetMode="External"/><Relationship Id="rId2138" Type="http://schemas.openxmlformats.org/officeDocument/2006/relationships/hyperlink" Target="https://www.anugafoodtec.com/exhibitor/sn_maschinenbau/" TargetMode="External"/><Relationship Id="rId664" Type="http://schemas.openxmlformats.org/officeDocument/2006/relationships/hyperlink" Target="https://www.anugafoodtec.com/anuga-foodtec-exhibitors/list-of-exhibitors/?fw_goto=hallenplan2/index&amp;uuid=428380e88ac60c7a590c7ea99a7e7101&amp;halle=5.1&amp;standnr=A019" TargetMode="External"/><Relationship Id="rId871" Type="http://schemas.openxmlformats.org/officeDocument/2006/relationships/hyperlink" Target="https://www.anugafoodtec.com/exhibitor/german_hellenic_cham/" TargetMode="External"/><Relationship Id="rId969" Type="http://schemas.openxmlformats.org/officeDocument/2006/relationships/hyperlink" Target="https://www.anugafoodtec.com/exhibitor/hdg_verpachdg/" TargetMode="External"/><Relationship Id="rId1599" Type="http://schemas.openxmlformats.org/officeDocument/2006/relationships/hyperlink" Target="https://www.anugafoodtec.com/exhibitor/myande_group_co_lt/" TargetMode="External"/><Relationship Id="rId2345" Type="http://schemas.openxmlformats.org/officeDocument/2006/relationships/hyperlink" Target="https://www.anugafoodtec.com/anuga-foodtec-exhibitors/list-of-exhibitors/?fw_goto=hallenplan2/index&amp;uuid=975cfd78bba70e2da3766c94bfe3581c&amp;halle=4.1&amp;standnr=A031" TargetMode="External"/><Relationship Id="rId2552" Type="http://schemas.openxmlformats.org/officeDocument/2006/relationships/hyperlink" Target="https://www.anugafoodtec.com/exhibitor/wp-aro_gmbh/" TargetMode="External"/><Relationship Id="rId317" Type="http://schemas.openxmlformats.org/officeDocument/2006/relationships/hyperlink" Target="https://www.anugafoodtec.com/exhibitor/bs_verpackung_gmbh_-/" TargetMode="External"/><Relationship Id="rId524" Type="http://schemas.openxmlformats.org/officeDocument/2006/relationships/hyperlink" Target="https://www.anugafoodtec.com/anuga-foodtec-exhibitors/list-of-exhibitors/?fw_goto=hallenplan2/index&amp;uuid=b7a31620cabb46f4ac1f2e9cfb1998c5&amp;halle=5.2&amp;standnr=B091" TargetMode="External"/><Relationship Id="rId731" Type="http://schemas.openxmlformats.org/officeDocument/2006/relationships/hyperlink" Target="https://www.anugafoodtec.com/exhibitor/flottweg_se/" TargetMode="External"/><Relationship Id="rId1154" Type="http://schemas.openxmlformats.org/officeDocument/2006/relationships/hyperlink" Target="https://www.anugafoodtec.com/anuga-foodtec-exhibitors/list-of-exhibitors/?fw_goto=hallenplan2/index&amp;uuid=0c7d35af424b45e79d490b18dca09e47&amp;halle=4.1&amp;standnr=D071" TargetMode="External"/><Relationship Id="rId1361" Type="http://schemas.openxmlformats.org/officeDocument/2006/relationships/hyperlink" Target="https://www.anugafoodtec.com/exhibitor/lenssen/" TargetMode="External"/><Relationship Id="rId1459" Type="http://schemas.openxmlformats.org/officeDocument/2006/relationships/hyperlink" Target="https://www.anugafoodtec.com/exhibitor/mariani/" TargetMode="External"/><Relationship Id="rId2205" Type="http://schemas.openxmlformats.org/officeDocument/2006/relationships/hyperlink" Target="https://www.anugafoodtec.com/anuga-foodtec-exhibitors/list-of-exhibitors/?fw_goto=hallenplan2/index&amp;uuid=38abb21376aab26ca45a76b14ce5f75d&amp;halle=5.2&amp;standnr=B021" TargetMode="External"/><Relationship Id="rId2412" Type="http://schemas.openxmlformats.org/officeDocument/2006/relationships/hyperlink" Target="https://www.anugafoodtec.com/exhibitor/unipack/" TargetMode="External"/><Relationship Id="rId98" Type="http://schemas.openxmlformats.org/officeDocument/2006/relationships/hyperlink" Target="https://www.anugafoodtec.com/anuga-foodtec-exhibitors/list-of-exhibitors/?fw_goto=hallenplan2/index&amp;uuid=31cf2cf99a1c1878c6582357291f77fd&amp;halle=5.2&amp;standnr=D051" TargetMode="External"/><Relationship Id="rId829" Type="http://schemas.openxmlformats.org/officeDocument/2006/relationships/hyperlink" Target="https://www.anugafoodtec.com/exhibitor/ft_system/" TargetMode="External"/><Relationship Id="rId1014" Type="http://schemas.openxmlformats.org/officeDocument/2006/relationships/hyperlink" Target="https://www.anugafoodtec.com/anuga-foodtec-exhibitors/list-of-exhibitors/?fw_goto=hallenplan2/index&amp;uuid=4ea0dcd38f236d984da37275c8ae00b2&amp;halle=9.1&amp;standnr=B020+C021" TargetMode="External"/><Relationship Id="rId1221" Type="http://schemas.openxmlformats.org/officeDocument/2006/relationships/hyperlink" Target="https://www.anugafoodtec.com/exhibitor/kahl/" TargetMode="External"/><Relationship Id="rId1666" Type="http://schemas.openxmlformats.org/officeDocument/2006/relationships/hyperlink" Target="https://www.anugafoodtec.com/anuga-foodtec-exhibitors/list-of-exhibitors/?fw_goto=hallenplan2/index&amp;uuid=43f689e172273f22c992426f4feb46c8&amp;halle=7.1&amp;standnr=F094" TargetMode="External"/><Relationship Id="rId1873" Type="http://schemas.openxmlformats.org/officeDocument/2006/relationships/hyperlink" Target="https://www.anugafoodtec.com/exhibitor/pss_svidnik/" TargetMode="External"/><Relationship Id="rId1319" Type="http://schemas.openxmlformats.org/officeDocument/2006/relationships/hyperlink" Target="https://www.anugafoodtec.com/exhibitor/kruse_sohn/" TargetMode="External"/><Relationship Id="rId1526" Type="http://schemas.openxmlformats.org/officeDocument/2006/relationships/hyperlink" Target="https://www.anugafoodtec.com/anuga-foodtec-exhibitors/list-of-exhibitors/?fw_goto=hallenplan2/index&amp;uuid=09957df4084c348307e48a0f6c96cb73&amp;halle=6.1&amp;standnr=E010+F019" TargetMode="External"/><Relationship Id="rId1733" Type="http://schemas.openxmlformats.org/officeDocument/2006/relationships/hyperlink" Target="https://www.anugafoodtec.com/exhibitor/pace_packaging/" TargetMode="External"/><Relationship Id="rId1940" Type="http://schemas.openxmlformats.org/officeDocument/2006/relationships/hyperlink" Target="https://www.anugafoodtec.com/anuga-foodtec-exhibitors/list-of-exhibitors/?fw_goto=hallenplan2/index&amp;uuid=8c96b96b605676859dd8c4479f3ba4e3&amp;halle=10.1&amp;standnr=C071" TargetMode="External"/><Relationship Id="rId25" Type="http://schemas.openxmlformats.org/officeDocument/2006/relationships/hyperlink" Target="https://www.anugafoodtec.com/exhibitor/aera_packaging/" TargetMode="External"/><Relationship Id="rId1800" Type="http://schemas.openxmlformats.org/officeDocument/2006/relationships/hyperlink" Target="https://www.anugafoodtec.com/anuga-foodtec-exhibitors/list-of-exhibitors/?fw_goto=hallenplan2/index&amp;uuid=a18799f6506a5b41d8bb2b5e4bd98ad4&amp;halle=10.1&amp;standnr=A039" TargetMode="External"/><Relationship Id="rId174" Type="http://schemas.openxmlformats.org/officeDocument/2006/relationships/hyperlink" Target="https://www.anugafoodtec.com/anuga-foodtec-exhibitors/list-of-exhibitors/?fw_goto=hallenplan2/index&amp;uuid=20ca92af30e5cef2d550e8f0e02ae93b&amp;halle=4.1&amp;standnr=B018" TargetMode="External"/><Relationship Id="rId381" Type="http://schemas.openxmlformats.org/officeDocument/2006/relationships/hyperlink" Target="https://www.anugafoodtec.com/exhibitor/christakis_agathange/" TargetMode="External"/><Relationship Id="rId2062" Type="http://schemas.openxmlformats.org/officeDocument/2006/relationships/hyperlink" Target="https://www.anugafoodtec.com/anuga-foodtec-exhibitors/list-of-exhibitors/?fw_goto=hallenplan2/index&amp;uuid=a6b35e256e2b1e5a43e45358e8991a21&amp;halle=5.1&amp;standnr=C091" TargetMode="External"/><Relationship Id="rId241" Type="http://schemas.openxmlformats.org/officeDocument/2006/relationships/hyperlink" Target="https://www.anugafoodtec.com/exhibitor/biometic_srl/" TargetMode="External"/><Relationship Id="rId479" Type="http://schemas.openxmlformats.org/officeDocument/2006/relationships/hyperlink" Target="https://www.anugafoodtec.com/exhibitor/de_man_automation/" TargetMode="External"/><Relationship Id="rId686" Type="http://schemas.openxmlformats.org/officeDocument/2006/relationships/hyperlink" Target="https://www.anugafoodtec.com/anuga-foodtec-exhibitors/list-of-exhibitors/?fw_goto=hallenplan2/index&amp;uuid=47ad4a6131191fe462f31afeb3cc5390&amp;halle=10.1&amp;standnr=B088" TargetMode="External"/><Relationship Id="rId893" Type="http://schemas.openxmlformats.org/officeDocument/2006/relationships/hyperlink" Target="https://www.anugafoodtec.com/exhibitor/gmst/" TargetMode="External"/><Relationship Id="rId2367" Type="http://schemas.openxmlformats.org/officeDocument/2006/relationships/hyperlink" Target="https://www.anugafoodtec.com/anuga-foodtec-exhibitors/list-of-exhibitors/?fw_goto=hallenplan2/index&amp;uuid=3ad36daf284746479e0d84ece73fa4e0&amp;halle=10.1&amp;standnr=E020+F029" TargetMode="External"/><Relationship Id="rId2574" Type="http://schemas.openxmlformats.org/officeDocument/2006/relationships/hyperlink" Target="https://www.anugafoodtec.com/exhibitor/za_metal_kutu/" TargetMode="External"/><Relationship Id="rId339" Type="http://schemas.openxmlformats.org/officeDocument/2006/relationships/hyperlink" Target="https://www.anugafoodtec.com/exhibitor/calvatis/" TargetMode="External"/><Relationship Id="rId546" Type="http://schemas.openxmlformats.org/officeDocument/2006/relationships/hyperlink" Target="https://www.anugafoodtec.com/anuga-foodtec-exhibitors/list-of-exhibitors/?fw_goto=hallenplan2/index&amp;uuid=fa43b0992e47bf7a420ba666e5d36113&amp;halle=5.2&amp;standnr=C039" TargetMode="External"/><Relationship Id="rId753" Type="http://schemas.openxmlformats.org/officeDocument/2006/relationships/hyperlink" Target="https://www.anugafoodtec.com/exhibitor/food_radar/" TargetMode="External"/><Relationship Id="rId1176" Type="http://schemas.openxmlformats.org/officeDocument/2006/relationships/hyperlink" Target="https://www.anugafoodtec.com/anuga-foodtec-exhibitors/list-of-exhibitors/?fw_goto=hallenplan2/index&amp;uuid=42710f57a503a6a792b1b628661a6090&amp;halle=10.1&amp;standnr=F101" TargetMode="External"/><Relationship Id="rId1383" Type="http://schemas.openxmlformats.org/officeDocument/2006/relationships/hyperlink" Target="https://www.anugafoodtec.com/exhibitor/lindor_products/" TargetMode="External"/><Relationship Id="rId2227" Type="http://schemas.openxmlformats.org/officeDocument/2006/relationships/hyperlink" Target="https://www.anugafoodtec.com/anuga-foodtec-exhibitors/list-of-exhibitors/?fw_goto=hallenplan2/index&amp;uuid=45d7d887e7ed2f1c83841722dc3bcf00&amp;halle=4.1&amp;standnr=D050" TargetMode="External"/><Relationship Id="rId2434" Type="http://schemas.openxmlformats.org/officeDocument/2006/relationships/hyperlink" Target="https://www.anugafoodtec.com/exhibitor/vdl/" TargetMode="External"/><Relationship Id="rId101" Type="http://schemas.openxmlformats.org/officeDocument/2006/relationships/hyperlink" Target="https://www.anugafoodtec.com/exhibitor/armaturenwerk_hoetens/" TargetMode="External"/><Relationship Id="rId406" Type="http://schemas.openxmlformats.org/officeDocument/2006/relationships/hyperlink" Target="https://www.anugafoodtec.com/anuga-foodtec-exhibitors/list-of-exhibitors/?fw_goto=hallenplan2/index&amp;uuid=88906c046ad6d7383fdf66c3a7f9f021&amp;halle=10.1&amp;standnr=C080" TargetMode="External"/><Relationship Id="rId960" Type="http://schemas.openxmlformats.org/officeDocument/2006/relationships/hyperlink" Target="https://www.anugafoodtec.com/anuga-foodtec-exhibitors/list-of-exhibitors/?fw_goto=hallenplan2/index&amp;uuid=5ec0a9e629ab32d2f3cce96340169c4e&amp;halle=7.1&amp;standnr=A050+B059" TargetMode="External"/><Relationship Id="rId1036" Type="http://schemas.openxmlformats.org/officeDocument/2006/relationships/hyperlink" Target="https://www.anugafoodtec.com/anuga-foodtec-exhibitors/list-of-exhibitors/?fw_goto=hallenplan2/index&amp;uuid=134cdcb41b667d738f10064dcf21123d&amp;halle=5.1&amp;standnr=A101" TargetMode="External"/><Relationship Id="rId1243" Type="http://schemas.openxmlformats.org/officeDocument/2006/relationships/hyperlink" Target="https://www.anugafoodtec.com/exhibitor/kerres/" TargetMode="External"/><Relationship Id="rId1590" Type="http://schemas.openxmlformats.org/officeDocument/2006/relationships/hyperlink" Target="https://www.anugafoodtec.com/anuga-foodtec-exhibitors/list-of-exhibitors/?fw_goto=hallenplan2/index&amp;uuid=7f3ea97189d5f8f07d3908d39003f183&amp;halle=10.1&amp;standnr=D101" TargetMode="External"/><Relationship Id="rId1688" Type="http://schemas.openxmlformats.org/officeDocument/2006/relationships/hyperlink" Target="https://www.anugafoodtec.com/anuga-foodtec-exhibitors/list-of-exhibitors/?fw_goto=hallenplan2/index&amp;uuid=415a607a6453cf790bd6b2e718eb36bc&amp;halle=5.2&amp;standnr=B011" TargetMode="External"/><Relationship Id="rId1895" Type="http://schemas.openxmlformats.org/officeDocument/2006/relationships/hyperlink" Target="https://www.anugafoodtec.com/exhibitor/quintus_technologies/" TargetMode="External"/><Relationship Id="rId613" Type="http://schemas.openxmlformats.org/officeDocument/2006/relationships/hyperlink" Target="https://www.anugafoodtec.com/exhibitor/emerson_technik_masc/" TargetMode="External"/><Relationship Id="rId820" Type="http://schemas.openxmlformats.org/officeDocument/2006/relationships/hyperlink" Target="https://www.anugafoodtec.com/anuga-foodtec-exhibitors/list-of-exhibitors/?fw_goto=hallenplan2/index&amp;uuid=8a6a347f46c2b71bdca39822f43e35c8&amp;halle=10.1&amp;standnr=C078" TargetMode="External"/><Relationship Id="rId918" Type="http://schemas.openxmlformats.org/officeDocument/2006/relationships/hyperlink" Target="https://www.anugafoodtec.com/anuga-foodtec-exhibitors/list-of-exhibitors/?fw_goto=hallenplan2/index&amp;uuid=41b1de791c7e53c0b14a4b4e73982240&amp;halle=7.1&amp;standnr=F096" TargetMode="External"/><Relationship Id="rId1450" Type="http://schemas.openxmlformats.org/officeDocument/2006/relationships/hyperlink" Target="https://www.anugafoodtec.com/anuga-foodtec-exhibitors/list-of-exhibitors/?fw_goto=hallenplan2/index&amp;uuid=1d6b52fe656b480e9d4807c7f4162cb3&amp;halle=4.1&amp;standnr=C099" TargetMode="External"/><Relationship Id="rId1548" Type="http://schemas.openxmlformats.org/officeDocument/2006/relationships/hyperlink" Target="https://www.anugafoodtec.com/anuga-foodtec-exhibitors/list-of-exhibitors/?fw_goto=hallenplan2/index&amp;uuid=acbe88cbd0074046cbd0dd17b0fbec18&amp;halle=9.1&amp;standnr=C038" TargetMode="External"/><Relationship Id="rId1755" Type="http://schemas.openxmlformats.org/officeDocument/2006/relationships/hyperlink" Target="https://www.anugafoodtec.com/exhibitor/pci_membranes/" TargetMode="External"/><Relationship Id="rId2501" Type="http://schemas.openxmlformats.org/officeDocument/2006/relationships/hyperlink" Target="https://www.anugafoodtec.com/anuga-foodtec-exhibitors/list-of-exhibitors/?fw_goto=hallenplan2/index&amp;uuid=a55cf362c18cd3e65e68805d080a7eaa&amp;halle=7.1&amp;standnr=C110" TargetMode="External"/><Relationship Id="rId1103" Type="http://schemas.openxmlformats.org/officeDocument/2006/relationships/hyperlink" Target="https://www.anugafoodtec.com/exhibitor/indus_bulk_logistics/" TargetMode="External"/><Relationship Id="rId1310" Type="http://schemas.openxmlformats.org/officeDocument/2006/relationships/hyperlink" Target="https://www.anugafoodtec.com/anuga-foodtec-exhibitors/list-of-exhibitors/?fw_goto=hallenplan2/index&amp;uuid=ecdecd6efb9a65930322dbd253bb64a2&amp;halle=7.1&amp;standnr=B099" TargetMode="External"/><Relationship Id="rId1408" Type="http://schemas.openxmlformats.org/officeDocument/2006/relationships/hyperlink" Target="https://www.anugafoodtec.com/anuga-foodtec-exhibitors/list-of-exhibitors/?fw_goto=hallenplan2/index&amp;uuid=fb313fd15b1abca8df270275a022ea1d&amp;halle=10.1&amp;standnr=E038" TargetMode="External"/><Relationship Id="rId1962" Type="http://schemas.openxmlformats.org/officeDocument/2006/relationships/hyperlink" Target="https://www.anugafoodtec.com/anuga-foodtec-exhibitors/list-of-exhibitors/?fw_goto=hallenplan2/index&amp;uuid=98beb76ec44eb956c151fa06267aa870&amp;halle=10.1&amp;standnr=G050" TargetMode="External"/><Relationship Id="rId47" Type="http://schemas.openxmlformats.org/officeDocument/2006/relationships/hyperlink" Target="https://www.anugafoodtec.com/exhibitor/alce_international_s/" TargetMode="External"/><Relationship Id="rId1615" Type="http://schemas.openxmlformats.org/officeDocument/2006/relationships/hyperlink" Target="https://www.anugafoodtec.com/exhibitor/nanostruct_gmbh/" TargetMode="External"/><Relationship Id="rId1822" Type="http://schemas.openxmlformats.org/officeDocument/2006/relationships/hyperlink" Target="https://www.anugafoodtec.com/anuga-foodtec-exhibitors/list-of-exhibitors/?fw_goto=hallenplan2/index&amp;uuid=b3b381167f47de9b84ec6b57537826b9&amp;halle=8.1&amp;standnr=C050" TargetMode="External"/><Relationship Id="rId196" Type="http://schemas.openxmlformats.org/officeDocument/2006/relationships/hyperlink" Target="https://www.anugafoodtec.com/anuga-foodtec-exhibitors/list-of-exhibitors/?fw_goto=hallenplan2/index&amp;uuid=9182275dfaa01b9b63a2d3a3d08d5fb5&amp;halle=8.1&amp;standnr=D038+E039" TargetMode="External"/><Relationship Id="rId2084" Type="http://schemas.openxmlformats.org/officeDocument/2006/relationships/hyperlink" Target="https://www.anugafoodtec.com/anuga-foodtec-exhibitors/list-of-exhibitors/?fw_goto=hallenplan2/index&amp;uuid=9fd005169703b66ab871ee2ac7790a96&amp;halle=10.1&amp;standnr=D032" TargetMode="External"/><Relationship Id="rId2291" Type="http://schemas.openxmlformats.org/officeDocument/2006/relationships/hyperlink" Target="https://www.anugafoodtec.com/anuga-foodtec-exhibitors/list-of-exhibitors/?fw_goto=hallenplan2/index&amp;uuid=a2915b25467a715294386bd3db4279b5&amp;halle=5.2&amp;standnr=C038" TargetMode="External"/><Relationship Id="rId263" Type="http://schemas.openxmlformats.org/officeDocument/2006/relationships/hyperlink" Target="https://www.anugafoodtec.com/exhibitor/bms_papier_concept_g/" TargetMode="External"/><Relationship Id="rId470" Type="http://schemas.openxmlformats.org/officeDocument/2006/relationships/hyperlink" Target="https://www.anugafoodtec.com/anuga-foodtec-exhibitors/list-of-exhibitors/?fw_goto=hallenplan2/index&amp;uuid=6691a663bfa75a9a6267cdf9e48eddba&amp;halle=6.1&amp;standnr=C138" TargetMode="External"/><Relationship Id="rId2151" Type="http://schemas.openxmlformats.org/officeDocument/2006/relationships/hyperlink" Target="https://www.anugafoodtec.com/anuga-foodtec-exhibitors/list-of-exhibitors/?fw_goto=hallenplan2/index&amp;uuid=bdb235a31bd7afc9277198427828247d&amp;halle=4.1&amp;standnr=B069" TargetMode="External"/><Relationship Id="rId2389" Type="http://schemas.openxmlformats.org/officeDocument/2006/relationships/hyperlink" Target="https://www.anugafoodtec.com/anuga-foodtec-exhibitors/list-of-exhibitors/?fw_goto=hallenplan2/index&amp;uuid=a9d24feea59cf40140793bf619bec202&amp;halle=8.1&amp;standnr=D111" TargetMode="External"/><Relationship Id="rId2596" Type="http://schemas.openxmlformats.org/officeDocument/2006/relationships/hyperlink" Target="https://www.anugafoodtec.com/exhibitor/ziemann_holvrieka/" TargetMode="External"/><Relationship Id="rId123" Type="http://schemas.openxmlformats.org/officeDocument/2006/relationships/hyperlink" Target="https://www.anugafoodtec.com/exhibitor/atha_makina_as/" TargetMode="External"/><Relationship Id="rId330" Type="http://schemas.openxmlformats.org/officeDocument/2006/relationships/hyperlink" Target="https://www.anugafoodtec.com/anuga-foodtec-exhibitors/list-of-exhibitors/?fw_goto=hallenplan2/index&amp;uuid=208a0bc80edd1dbb01db64de33e3cba4&amp;halle=10.1&amp;standnr=C080gD081g%2C+D089" TargetMode="External"/><Relationship Id="rId568" Type="http://schemas.openxmlformats.org/officeDocument/2006/relationships/hyperlink" Target="https://www.anugafoodtec.com/anuga-foodtec-exhibitors/list-of-exhibitors/?fw_goto=hallenplan2/index&amp;uuid=55993c6baa5dd5c4fa17f8f85e96fb49&amp;halle=B1.1&amp;standnr=Boulevard+A024" TargetMode="External"/><Relationship Id="rId775" Type="http://schemas.openxmlformats.org/officeDocument/2006/relationships/hyperlink" Target="https://www.anugafoodtec.com/exhibitor/force_technology/" TargetMode="External"/><Relationship Id="rId982" Type="http://schemas.openxmlformats.org/officeDocument/2006/relationships/hyperlink" Target="https://www.anugafoodtec.com/anuga-foodtec-exhibitors/list-of-exhibitors/?fw_goto=hallenplan2/index&amp;uuid=626067215144f9fb220f84e13643db58&amp;halle=6.1&amp;standnr=C061" TargetMode="External"/><Relationship Id="rId1198" Type="http://schemas.openxmlformats.org/officeDocument/2006/relationships/hyperlink" Target="https://www.anugafoodtec.com/anuga-foodtec-exhibitors/list-of-exhibitors/?fw_goto=hallenplan2/index&amp;uuid=9fc65d77cf6fbc61e6589079cdf86ebe&amp;halle=8.1&amp;standnr=A100+B119" TargetMode="External"/><Relationship Id="rId2011" Type="http://schemas.openxmlformats.org/officeDocument/2006/relationships/hyperlink" Target="https://www.anugafoodtec.com/exhibitor/schad_rudo/" TargetMode="External"/><Relationship Id="rId2249" Type="http://schemas.openxmlformats.org/officeDocument/2006/relationships/hyperlink" Target="https://www.anugafoodtec.com/anuga-foodtec-exhibitors/list-of-exhibitors/?fw_goto=hallenplan2/index&amp;uuid=4eabc1e20ad042b477fbda22884dd42c&amp;halle=7.1&amp;standnr=D080" TargetMode="External"/><Relationship Id="rId2456" Type="http://schemas.openxmlformats.org/officeDocument/2006/relationships/hyperlink" Target="https://www.anugafoodtec.com/exhibitor/veugen_technology_b/" TargetMode="External"/><Relationship Id="rId428" Type="http://schemas.openxmlformats.org/officeDocument/2006/relationships/hyperlink" Target="https://www.anugafoodtec.com/anuga-foodtec-exhibitors/list-of-exhibitors/?fw_goto=hallenplan2/index&amp;uuid=d9e08b68cbe9ca3edfa42a1afe266b99&amp;halle=4.1&amp;standnr=B101" TargetMode="External"/><Relationship Id="rId635" Type="http://schemas.openxmlformats.org/officeDocument/2006/relationships/hyperlink" Target="https://www.anugafoodtec.com/exhibitor/enlyze_gmbh/" TargetMode="External"/><Relationship Id="rId842" Type="http://schemas.openxmlformats.org/officeDocument/2006/relationships/hyperlink" Target="https://www.anugafoodtec.com/anuga-foodtec-exhibitors/list-of-exhibitors/?fw_goto=hallenplan2/index&amp;uuid=43009550065c6bef30fd42d26a9b141d&amp;halle=7.1&amp;standnr=E077" TargetMode="External"/><Relationship Id="rId1058" Type="http://schemas.openxmlformats.org/officeDocument/2006/relationships/hyperlink" Target="https://www.anugafoodtec.com/anuga-foodtec-exhibitors/list-of-exhibitors/?fw_goto=hallenplan2/index&amp;uuid=1466aa1d3cde6d591d02f49abc342ccf&amp;halle=5.1&amp;standnr=A071" TargetMode="External"/><Relationship Id="rId1265" Type="http://schemas.openxmlformats.org/officeDocument/2006/relationships/hyperlink" Target="https://www.anugafoodtec.com/exhibitor/km_fuer_cnkoelnmesse_ltd/" TargetMode="External"/><Relationship Id="rId1472" Type="http://schemas.openxmlformats.org/officeDocument/2006/relationships/hyperlink" Target="https://www.anugafoodtec.com/anuga-foodtec-exhibitors/list-of-exhibitors/?fw_goto=hallenplan2/index&amp;uuid=69b6d7a84cc9928e4a6332b4d9134be5&amp;halle=8.1&amp;standnr=A041" TargetMode="External"/><Relationship Id="rId2109" Type="http://schemas.openxmlformats.org/officeDocument/2006/relationships/hyperlink" Target="https://www.anugafoodtec.com/anuga-foodtec-exhibitors/list-of-exhibitors/?fw_goto=hallenplan2/index&amp;uuid=735135c351e98e58778ce885a52f1d39&amp;halle=4.1&amp;standnr=C040+D049" TargetMode="External"/><Relationship Id="rId2316" Type="http://schemas.openxmlformats.org/officeDocument/2006/relationships/hyperlink" Target="https://www.anugafoodtec.com/exhibitor/the_packaging_group/" TargetMode="External"/><Relationship Id="rId2523" Type="http://schemas.openxmlformats.org/officeDocument/2006/relationships/hyperlink" Target="https://www.anugafoodtec.com/anuga-foodtec-exhibitors/list-of-exhibitors/?fw_goto=hallenplan2/index&amp;uuid=68715071bb72fb851f2d4d62f537b781&amp;halle=7.1&amp;standnr=F092" TargetMode="External"/><Relationship Id="rId702" Type="http://schemas.openxmlformats.org/officeDocument/2006/relationships/hyperlink" Target="https://www.anugafoodtec.com/anuga-foodtec-exhibitors/list-of-exhibitors/?fw_goto=hallenplan2/index&amp;uuid=021f041d2bc8387df8d8b3bc0ac9eebd&amp;halle=7.1&amp;standnr=C038+D039" TargetMode="External"/><Relationship Id="rId1125" Type="http://schemas.openxmlformats.org/officeDocument/2006/relationships/hyperlink" Target="https://www.anugafoodtec.com/exhibitor/inox_food_technology/" TargetMode="External"/><Relationship Id="rId1332" Type="http://schemas.openxmlformats.org/officeDocument/2006/relationships/hyperlink" Target="https://www.anugafoodtec.com/anuga-foodtec-exhibitors/list-of-exhibitors/?fw_goto=hallenplan2/index&amp;uuid=d66a75b0f23c6075a5f0f9caac0eaf93&amp;halle=5.2&amp;standnr=A060+B061" TargetMode="External"/><Relationship Id="rId1777" Type="http://schemas.openxmlformats.org/officeDocument/2006/relationships/hyperlink" Target="https://www.anugafoodtec.com/exhibitor/pestwest/" TargetMode="External"/><Relationship Id="rId1984" Type="http://schemas.openxmlformats.org/officeDocument/2006/relationships/hyperlink" Target="https://www.anugafoodtec.com/anuga-foodtec-exhibitors/list-of-exhibitors/?fw_goto=hallenplan2/index&amp;uuid=32e7241cfd403d0dcbaef0c3c4824cce&amp;halle=4.1&amp;standnr=D090" TargetMode="External"/><Relationship Id="rId69" Type="http://schemas.openxmlformats.org/officeDocument/2006/relationships/hyperlink" Target="https://www.anugafoodtec.com/exhibitor/amc/" TargetMode="External"/><Relationship Id="rId1637" Type="http://schemas.openxmlformats.org/officeDocument/2006/relationships/hyperlink" Target="https://www.anugafoodtec.com/exhibitor/newtec/" TargetMode="External"/><Relationship Id="rId1844" Type="http://schemas.openxmlformats.org/officeDocument/2006/relationships/hyperlink" Target="https://www.anugafoodtec.com/anuga-foodtec-exhibitors/list-of-exhibitors/?fw_goto=hallenplan2/index&amp;uuid=dee3e70288fd962aa1cd268bc7c4cf08&amp;halle=7.1&amp;standnr=F020" TargetMode="External"/><Relationship Id="rId1704" Type="http://schemas.openxmlformats.org/officeDocument/2006/relationships/hyperlink" Target="https://www.anugafoodtec.com/anuga-foodtec-exhibitors/list-of-exhibitors/?fw_goto=hallenplan2/index&amp;uuid=5df1688bb49b04d84582707510c82ed8&amp;halle=4.1&amp;standnr=C060+D069" TargetMode="External"/><Relationship Id="rId285" Type="http://schemas.openxmlformats.org/officeDocument/2006/relationships/hyperlink" Target="https://www.anugafoodtec.com/exhibitor/borgarplast/" TargetMode="External"/><Relationship Id="rId1911" Type="http://schemas.openxmlformats.org/officeDocument/2006/relationships/hyperlink" Target="https://www.anugafoodtec.com/exhibitor/raytec_vision/" TargetMode="External"/><Relationship Id="rId492" Type="http://schemas.openxmlformats.org/officeDocument/2006/relationships/hyperlink" Target="https://www.anugafoodtec.com/anuga-foodtec-exhibitors/list-of-exhibitors/?fw_goto=hallenplan2/index&amp;uuid=e464b8ec919a2aba6fb3c44480799f15&amp;halle=5.2&amp;standnr=D021" TargetMode="External"/><Relationship Id="rId797" Type="http://schemas.openxmlformats.org/officeDocument/2006/relationships/hyperlink" Target="https://www.anugafoodtec.com/exhibitor/frautech_separators/" TargetMode="External"/><Relationship Id="rId2173" Type="http://schemas.openxmlformats.org/officeDocument/2006/relationships/hyperlink" Target="https://www.anugafoodtec.com/anuga-foodtec-exhibitors/list-of-exhibitors/?fw_goto=hallenplan2/index&amp;uuid=b151516aa5ac80d16c18442db2db7140&amp;halle=10.1&amp;standnr=E021" TargetMode="External"/><Relationship Id="rId2380" Type="http://schemas.openxmlformats.org/officeDocument/2006/relationships/hyperlink" Target="https://www.anugafoodtec.com/exhibitor/tummers/" TargetMode="External"/><Relationship Id="rId2478" Type="http://schemas.openxmlformats.org/officeDocument/2006/relationships/hyperlink" Target="https://www.anugafoodtec.com/exhibitor/voestalpine_high_per/" TargetMode="External"/><Relationship Id="rId145" Type="http://schemas.openxmlformats.org/officeDocument/2006/relationships/hyperlink" Target="https://www.anugafoodtec.com/exhibitor/azo/" TargetMode="External"/><Relationship Id="rId352" Type="http://schemas.openxmlformats.org/officeDocument/2006/relationships/hyperlink" Target="https://www.anugafoodtec.com/anuga-foodtec-exhibitors/list-of-exhibitors/?fw_goto=hallenplan2/index&amp;uuid=1c1f27c967250b5feb9e923acf45fb96&amp;halle=10.1&amp;standnr=E035" TargetMode="External"/><Relationship Id="rId1287" Type="http://schemas.openxmlformats.org/officeDocument/2006/relationships/hyperlink" Target="https://www.anugafoodtec.com/exhibitor/kohlhoff/" TargetMode="External"/><Relationship Id="rId2033" Type="http://schemas.openxmlformats.org/officeDocument/2006/relationships/hyperlink" Target="https://www.anugafoodtec.com/exhibitor/schule_muehlenbau/" TargetMode="External"/><Relationship Id="rId2240" Type="http://schemas.openxmlformats.org/officeDocument/2006/relationships/hyperlink" Target="https://www.anugafoodtec.com/exhibitor/sweere_machinery/" TargetMode="External"/><Relationship Id="rId212" Type="http://schemas.openxmlformats.org/officeDocument/2006/relationships/hyperlink" Target="https://www.anugafoodtec.com/anuga-foodtec-exhibitors/list-of-exhibitors/?fw_goto=hallenplan2/index&amp;uuid=c4874cb8cc2f3a8ea71eed7f19e76d2f&amp;halle=7.1&amp;standnr=B008" TargetMode="External"/><Relationship Id="rId657" Type="http://schemas.openxmlformats.org/officeDocument/2006/relationships/hyperlink" Target="https://www.anugafoodtec.com/exhibitor/etia/" TargetMode="External"/><Relationship Id="rId864" Type="http://schemas.openxmlformats.org/officeDocument/2006/relationships/hyperlink" Target="https://www.anugafoodtec.com/anuga-foodtec-exhibitors/list-of-exhibitors/?fw_goto=hallenplan2/index&amp;uuid=e9686eca149496a7f462bfe95107617a&amp;halle=5.1&amp;standnr=D069" TargetMode="External"/><Relationship Id="rId1494" Type="http://schemas.openxmlformats.org/officeDocument/2006/relationships/hyperlink" Target="https://www.anugafoodtec.com/anuga-foodtec-exhibitors/list-of-exhibitors/?fw_goto=hallenplan2/index&amp;uuid=4726d3674bfd1c0cc6ae90dc42505a57&amp;halle=5.2&amp;standnr=B010" TargetMode="External"/><Relationship Id="rId1799" Type="http://schemas.openxmlformats.org/officeDocument/2006/relationships/hyperlink" Target="https://www.anugafoodtec.com/exhibitor/pisto_maschinenbau/" TargetMode="External"/><Relationship Id="rId2100" Type="http://schemas.openxmlformats.org/officeDocument/2006/relationships/hyperlink" Target="https://www.anugafoodtec.com/exhibitor/_sikafootwear/" TargetMode="External"/><Relationship Id="rId2338" Type="http://schemas.openxmlformats.org/officeDocument/2006/relationships/hyperlink" Target="https://www.anugafoodtec.com/exhibitor/tna_solutions_pty_lt/" TargetMode="External"/><Relationship Id="rId2545" Type="http://schemas.openxmlformats.org/officeDocument/2006/relationships/hyperlink" Target="https://www.anugafoodtec.com/anuga-foodtec-exhibitors/list-of-exhibitors/?fw_goto=hallenplan2/index&amp;uuid=5e3d901087f218602a5bede8bfbced7c&amp;halle=5.2&amp;standnr=C090" TargetMode="External"/><Relationship Id="rId517" Type="http://schemas.openxmlformats.org/officeDocument/2006/relationships/hyperlink" Target="https://www.anugafoodtec.com/exhibitor/dimaq/" TargetMode="External"/><Relationship Id="rId724" Type="http://schemas.openxmlformats.org/officeDocument/2006/relationships/hyperlink" Target="https://www.anugafoodtec.com/anuga-foodtec-exhibitors/list-of-exhibitors/?fw_goto=hallenplan2/index&amp;uuid=c1648777b1789926ad908156ddd89976&amp;halle=8.1&amp;standnr=A099" TargetMode="External"/><Relationship Id="rId931" Type="http://schemas.openxmlformats.org/officeDocument/2006/relationships/hyperlink" Target="https://www.anugafoodtec.com/exhibitor/ha-us/" TargetMode="External"/><Relationship Id="rId1147" Type="http://schemas.openxmlformats.org/officeDocument/2006/relationships/hyperlink" Target="https://www.anugafoodtec.com/exhibitor/ipp_pump_products/" TargetMode="External"/><Relationship Id="rId1354" Type="http://schemas.openxmlformats.org/officeDocument/2006/relationships/hyperlink" Target="https://www.anugafoodtec.com/anuga-foodtec-exhibitors/list-of-exhibitors/?fw_goto=hallenplan2/index&amp;uuid=ab7877b9fb2f9e90151f025c79d2352c&amp;halle=10.1&amp;standnr=D040" TargetMode="External"/><Relationship Id="rId1561" Type="http://schemas.openxmlformats.org/officeDocument/2006/relationships/hyperlink" Target="https://www.anugafoodtec.com/exhibitor/mosca/" TargetMode="External"/><Relationship Id="rId2405" Type="http://schemas.openxmlformats.org/officeDocument/2006/relationships/hyperlink" Target="https://www.anugafoodtec.com/anuga-foodtec-exhibitors/list-of-exhibitors/?fw_goto=hallenplan2/index&amp;uuid=08858d54b563874d0400462eea2e3ebb&amp;halle=5.1&amp;standnr=A100" TargetMode="External"/><Relationship Id="rId60" Type="http://schemas.openxmlformats.org/officeDocument/2006/relationships/hyperlink" Target="https://www.anugafoodtec.com/anuga-foodtec-exhibitors/list-of-exhibitors/?fw_goto=hallenplan2/index&amp;uuid=e634a0029cf078d05091dabfbf55fce0&amp;halle=8.1&amp;standnr=A079" TargetMode="External"/><Relationship Id="rId1007" Type="http://schemas.openxmlformats.org/officeDocument/2006/relationships/hyperlink" Target="https://www.anugafoodtec.com/exhibitor/hochschule_anhalt/" TargetMode="External"/><Relationship Id="rId1214" Type="http://schemas.openxmlformats.org/officeDocument/2006/relationships/hyperlink" Target="https://www.anugafoodtec.com/anuga-foodtec-exhibitors/list-of-exhibitors/?fw_goto=hallenplan2/index&amp;uuid=210c55e587c1a1601a3861fb4d6da7b0&amp;halle=7.1&amp;standnr=A069" TargetMode="External"/><Relationship Id="rId1421" Type="http://schemas.openxmlformats.org/officeDocument/2006/relationships/hyperlink" Target="https://www.anugafoodtec.com/exhibitor/macs/" TargetMode="External"/><Relationship Id="rId1659" Type="http://schemas.openxmlformats.org/officeDocument/2006/relationships/hyperlink" Target="https://www.anugafoodtec.com/exhibitor/ningbo/" TargetMode="External"/><Relationship Id="rId1866" Type="http://schemas.openxmlformats.org/officeDocument/2006/relationships/hyperlink" Target="https://www.anugafoodtec.com/anuga-foodtec-exhibitors/list-of-exhibitors/?fw_goto=hallenplan2/index&amp;uuid=747885aade4b518643c24d4c32b2c067&amp;halle=4.1&amp;standnr=D076" TargetMode="External"/><Relationship Id="rId1519" Type="http://schemas.openxmlformats.org/officeDocument/2006/relationships/hyperlink" Target="https://www.anugafoodtec.com/exhibitor/miknatis_arastirma_v/" TargetMode="External"/><Relationship Id="rId1726" Type="http://schemas.openxmlformats.org/officeDocument/2006/relationships/hyperlink" Target="https://www.anugafoodtec.com/anuga-foodtec-exhibitors/list-of-exhibitors/?fw_goto=hallenplan2/index&amp;uuid=2cb0061aa1211be6c4ec4d14f61935b2&amp;halle=5.2&amp;standnr=A020" TargetMode="External"/><Relationship Id="rId1933" Type="http://schemas.openxmlformats.org/officeDocument/2006/relationships/hyperlink" Target="https://www.anugafoodtec.com/exhibitor/reischl_lebensmittel/" TargetMode="External"/><Relationship Id="rId18" Type="http://schemas.openxmlformats.org/officeDocument/2006/relationships/hyperlink" Target="https://www.anugafoodtec.com/anuga-foodtec-exhibitors/list-of-exhibitors/?route=hallenplan2/index&amp;uuid=ccad121d820724fc07bf6d4841f94f92&amp;halle=6.1&amp;standnr=C120" TargetMode="External"/><Relationship Id="rId2195" Type="http://schemas.openxmlformats.org/officeDocument/2006/relationships/hyperlink" Target="https://www.anugafoodtec.com/anuga-foodtec-exhibitors/list-of-exhibitors/?fw_goto=hallenplan2/index&amp;uuid=76fea1c6051f4992d404a606926fa753&amp;halle=7.1&amp;standnr=C049" TargetMode="External"/><Relationship Id="rId167" Type="http://schemas.openxmlformats.org/officeDocument/2006/relationships/hyperlink" Target="https://www.anugafoodtec.com/exhibitor/barry-wehmwehmiller/" TargetMode="External"/><Relationship Id="rId374" Type="http://schemas.openxmlformats.org/officeDocument/2006/relationships/hyperlink" Target="https://www.anugafoodtec.com/anuga-foodtec-exhibitors/list-of-exhibitors/?fw_goto=hallenplan2/index&amp;uuid=cd41b4eb74521f4af2490a69fc589351&amp;halle=4.1&amp;standnr=C040+D049" TargetMode="External"/><Relationship Id="rId581" Type="http://schemas.openxmlformats.org/officeDocument/2006/relationships/hyperlink" Target="https://www.anugafoodtec.com/exhibitor/eirich/" TargetMode="External"/><Relationship Id="rId2055" Type="http://schemas.openxmlformats.org/officeDocument/2006/relationships/hyperlink" Target="https://www.anugafoodtec.com/exhibitor/sekeroglu/" TargetMode="External"/><Relationship Id="rId2262" Type="http://schemas.openxmlformats.org/officeDocument/2006/relationships/hyperlink" Target="https://www.anugafoodtec.com/exhibitor/tavil/" TargetMode="External"/><Relationship Id="rId234" Type="http://schemas.openxmlformats.org/officeDocument/2006/relationships/hyperlink" Target="https://www.anugafoodtec.com/anuga-foodtec-exhibitors/list-of-exhibitors/?fw_goto=hallenplan2/index&amp;uuid=7ea616e813c2d8de50a062782f4e2381&amp;halle=7.1&amp;standnr=A071" TargetMode="External"/><Relationship Id="rId679" Type="http://schemas.openxmlformats.org/officeDocument/2006/relationships/hyperlink" Target="https://www.anugafoodtec.com/exhibitor/expanite/" TargetMode="External"/><Relationship Id="rId886" Type="http://schemas.openxmlformats.org/officeDocument/2006/relationships/hyperlink" Target="https://www.anugafoodtec.com/anuga-foodtec-exhibitors/list-of-exhibitors/?fw_goto=hallenplan2/index&amp;uuid=2f50090b47928424bb4c02a32b4a35aa&amp;halle=7.1&amp;standnr=D007" TargetMode="External"/><Relationship Id="rId2567" Type="http://schemas.openxmlformats.org/officeDocument/2006/relationships/hyperlink" Target="https://www.anugafoodtec.com/anuga-foodtec-exhibitors/list-of-exhibitors/?fw_goto=hallenplan2/index&amp;uuid=9d311683d9ac2534685ce9259ce19a4b&amp;halle=6.1&amp;standnr=A110" TargetMode="External"/><Relationship Id="rId2" Type="http://schemas.openxmlformats.org/officeDocument/2006/relationships/hyperlink" Target="https://www.anugafoodtec.com/anuga-foodtec-exhibitors/list-of-exhibitors/?route=hallenplan2/index&amp;uuid=0cefe5c8159b6b81d9a8c32746eff457&amp;halle=6.1&amp;standnr=B010+D029" TargetMode="External"/><Relationship Id="rId441" Type="http://schemas.openxmlformats.org/officeDocument/2006/relationships/hyperlink" Target="https://www.anugafoodtec.com/exhibitor/craemer/" TargetMode="External"/><Relationship Id="rId539" Type="http://schemas.openxmlformats.org/officeDocument/2006/relationships/hyperlink" Target="https://www.anugafoodtec.com/exhibitor/donido/" TargetMode="External"/><Relationship Id="rId746" Type="http://schemas.openxmlformats.org/officeDocument/2006/relationships/hyperlink" Target="https://www.anugafoodtec.com/anuga-foodtec-exhibitors/list-of-exhibitors/?fw_goto=hallenplan2/index&amp;uuid=b1173aaa21a41da8ca4e3eb16f9532cd&amp;halle=7.1&amp;standnr=C061" TargetMode="External"/><Relationship Id="rId1071" Type="http://schemas.openxmlformats.org/officeDocument/2006/relationships/hyperlink" Target="https://www.anugafoodtec.com/exhibitor/igus/" TargetMode="External"/><Relationship Id="rId1169" Type="http://schemas.openxmlformats.org/officeDocument/2006/relationships/hyperlink" Target="https://www.anugafoodtec.com/exhibitor/jax/" TargetMode="External"/><Relationship Id="rId1376" Type="http://schemas.openxmlformats.org/officeDocument/2006/relationships/hyperlink" Target="https://www.anugafoodtec.com/anuga-foodtec-exhibitors/list-of-exhibitors/?fw_goto=hallenplan2/index&amp;uuid=253e4288b005582d2e82bad4e977a44c&amp;halle=7.1&amp;standnr=A100" TargetMode="External"/><Relationship Id="rId1583" Type="http://schemas.openxmlformats.org/officeDocument/2006/relationships/hyperlink" Target="https://www.anugafoodtec.com/exhibitor/multi-fill/" TargetMode="External"/><Relationship Id="rId2122" Type="http://schemas.openxmlformats.org/officeDocument/2006/relationships/hyperlink" Target="https://www.anugafoodtec.com/exhibitor/sleegers_technique/" TargetMode="External"/><Relationship Id="rId2427" Type="http://schemas.openxmlformats.org/officeDocument/2006/relationships/hyperlink" Target="https://www.anugafoodtec.com/anuga-foodtec-exhibitors/list-of-exhibitors/?fw_goto=hallenplan2/index&amp;uuid=28edab18edf71da80552260542b81274&amp;halle=4.1&amp;standnr=A071" TargetMode="External"/><Relationship Id="rId301" Type="http://schemas.openxmlformats.org/officeDocument/2006/relationships/hyperlink" Target="https://www.anugafoodtec.com/exhibitor/brightworks_muehsan/" TargetMode="External"/><Relationship Id="rId953" Type="http://schemas.openxmlformats.org/officeDocument/2006/relationships/hyperlink" Target="https://www.anugafoodtec.com/exhibitor/harnisch/" TargetMode="External"/><Relationship Id="rId1029" Type="http://schemas.openxmlformats.org/officeDocument/2006/relationships/hyperlink" Target="https://www.anugafoodtec.com/exhibitor/hsiao_sung/" TargetMode="External"/><Relationship Id="rId1236" Type="http://schemas.openxmlformats.org/officeDocument/2006/relationships/hyperlink" Target="https://www.anugafoodtec.com/anuga-foodtec-exhibitors/list-of-exhibitors/?fw_goto=hallenplan2/index&amp;uuid=eb638ce4af389ef086cec4c47cc13b7c&amp;halle=6.1&amp;standnr=C008" TargetMode="External"/><Relationship Id="rId1790" Type="http://schemas.openxmlformats.org/officeDocument/2006/relationships/hyperlink" Target="https://www.anugafoodtec.com/anuga-foodtec-exhibitors/list-of-exhibitors/?fw_goto=hallenplan2/index&amp;kid=0042024233&amp;halle=5.2&amp;standnr=C048+D041" TargetMode="External"/><Relationship Id="rId1888" Type="http://schemas.openxmlformats.org/officeDocument/2006/relationships/hyperlink" Target="https://www.anugafoodtec.com/anuga-foodtec-exhibitors/list-of-exhibitors/?fw_goto=hallenplan2/index&amp;uuid=47305e203868deed3a26b185986baa07&amp;halle=5.1&amp;standnr=D080" TargetMode="External"/><Relationship Id="rId82" Type="http://schemas.openxmlformats.org/officeDocument/2006/relationships/hyperlink" Target="https://www.anugafoodtec.com/anuga-foodtec-exhibitors/list-of-exhibitors/?fw_goto=hallenplan2/index&amp;uuid=7cafc2e3964e96880577e5e4a962d1b6&amp;halle=B1.1&amp;standnr=Boulevard+A044" TargetMode="External"/><Relationship Id="rId606" Type="http://schemas.openxmlformats.org/officeDocument/2006/relationships/hyperlink" Target="https://www.anugafoodtec.com/anuga-foodtec-exhibitors/list-of-exhibitors/?fw_goto=hallenplan2/index&amp;uuid=d5a8689fc4bb6eb12e2f52b469ba0faa&amp;halle=5.1&amp;standnr=C038" TargetMode="External"/><Relationship Id="rId813" Type="http://schemas.openxmlformats.org/officeDocument/2006/relationships/hyperlink" Target="https://www.anugafoodtec.com/exhibitor/frigel_firenze_spa/" TargetMode="External"/><Relationship Id="rId1443" Type="http://schemas.openxmlformats.org/officeDocument/2006/relationships/hyperlink" Target="https://www.anugafoodtec.com/exhibitor/makplastmakine_pla/" TargetMode="External"/><Relationship Id="rId1650" Type="http://schemas.openxmlformats.org/officeDocument/2006/relationships/hyperlink" Target="https://www.anugafoodtec.com/anuga-foodtec-exhibitors/list-of-exhibitors/?fw_goto=hallenplan2/index&amp;uuid=e44236923bfc886ced704438d01b4573&amp;halle=10.1&amp;standnr=D042" TargetMode="External"/><Relationship Id="rId1748" Type="http://schemas.openxmlformats.org/officeDocument/2006/relationships/hyperlink" Target="https://www.anugafoodtec.com/anuga-foodtec-exhibitors/list-of-exhibitors/?fw_goto=hallenplan2/index&amp;uuid=cee00c77903836ae0c5e6e82007ca8ea&amp;halle=6.1&amp;standnr=B061" TargetMode="External"/><Relationship Id="rId1303" Type="http://schemas.openxmlformats.org/officeDocument/2006/relationships/hyperlink" Target="https://www.anugafoodtec.com/exhibitor/kram_spzoomaxcup/" TargetMode="External"/><Relationship Id="rId1510" Type="http://schemas.openxmlformats.org/officeDocument/2006/relationships/hyperlink" Target="https://www.anugafoodtec.com/anuga-foodtec-exhibitors/list-of-exhibitors/?fw_goto=hallenplan2/index&amp;uuid=a17e11d95b2e720d493598a989e9a3db&amp;halle=B1.1&amp;standnr=Boulevard+A044" TargetMode="External"/><Relationship Id="rId1955" Type="http://schemas.openxmlformats.org/officeDocument/2006/relationships/hyperlink" Target="https://www.anugafoodtec.com/exhibitor/robopac/" TargetMode="External"/><Relationship Id="rId1608" Type="http://schemas.openxmlformats.org/officeDocument/2006/relationships/hyperlink" Target="https://www.anugafoodtec.com/anuga-foodtec-exhibitors/list-of-exhibitors/?fw_goto=hallenplan2/index&amp;uuid=5948e40089d450d9a5e15f60023a3694&amp;halle=4.1&amp;standnr=D051" TargetMode="External"/><Relationship Id="rId1815" Type="http://schemas.openxmlformats.org/officeDocument/2006/relationships/hyperlink" Target="https://www.anugafoodtec.com/exhibitor/pneumatic_scale_ange/" TargetMode="External"/><Relationship Id="rId189" Type="http://schemas.openxmlformats.org/officeDocument/2006/relationships/hyperlink" Target="https://www.anugafoodtec.com/exhibitor/bechem/" TargetMode="External"/><Relationship Id="rId396" Type="http://schemas.openxmlformats.org/officeDocument/2006/relationships/hyperlink" Target="https://www.anugafoodtec.com/anuga-foodtec-exhibitors/list-of-exhibitors/?fw_goto=hallenplan2/index&amp;uuid=1836b1d551716990e4fb8de6a8de54b2&amp;halle=7.1&amp;standnr=C108" TargetMode="External"/><Relationship Id="rId2077" Type="http://schemas.openxmlformats.org/officeDocument/2006/relationships/hyperlink" Target="https://www.anugafoodtec.com/exhibitor/seymag/" TargetMode="External"/><Relationship Id="rId2284" Type="http://schemas.openxmlformats.org/officeDocument/2006/relationships/hyperlink" Target="https://www.anugafoodtec.com/exhibitor/tecnofrutta_srl/" TargetMode="External"/><Relationship Id="rId2491" Type="http://schemas.openxmlformats.org/officeDocument/2006/relationships/hyperlink" Target="https://www.anugafoodtec.com/anuga-foodtec-exhibitors/list-of-exhibitors/?fw_goto=hallenplan2/index&amp;uuid=57d6d6395175b5668108db2fa9534fe2&amp;halle=8.1&amp;standnr=E030+F031" TargetMode="External"/><Relationship Id="rId256" Type="http://schemas.openxmlformats.org/officeDocument/2006/relationships/hyperlink" Target="https://www.anugafoodtec.com/anuga-foodtec-exhibitors/list-of-exhibitors/?fw_goto=hallenplan2/index&amp;uuid=e2811c5af7edcd50618e13a9af2bcd64&amp;halle=6.1&amp;standnr=D008" TargetMode="External"/><Relationship Id="rId463" Type="http://schemas.openxmlformats.org/officeDocument/2006/relationships/hyperlink" Target="https://www.anugafoodtec.com/exhibitor/daky_pack_srl/" TargetMode="External"/><Relationship Id="rId670" Type="http://schemas.openxmlformats.org/officeDocument/2006/relationships/hyperlink" Target="https://www.anugafoodtec.com/anuga-foodtec-exhibitors/list-of-exhibitors/?fw_goto=hallenplan2/index&amp;uuid=d526c3672b8fe521d63b2eb111311f44&amp;halle=5.2&amp;standnr=D021" TargetMode="External"/><Relationship Id="rId1093" Type="http://schemas.openxmlformats.org/officeDocument/2006/relationships/hyperlink" Target="https://www.anugafoodtec.com/exhibitor/imeta/" TargetMode="External"/><Relationship Id="rId2144" Type="http://schemas.openxmlformats.org/officeDocument/2006/relationships/hyperlink" Target="https://www.anugafoodtec.com/exhibitor/somengil/" TargetMode="External"/><Relationship Id="rId2351" Type="http://schemas.openxmlformats.org/officeDocument/2006/relationships/hyperlink" Target="https://www.anugafoodtec.com/anuga-foodtec-exhibitors/list-of-exhibitors/?fw_goto=hallenplan2/index&amp;uuid=48194db8d4b3e62ad940bcd59c7dea9a&amp;halle=8.1&amp;standnr=A011" TargetMode="External"/><Relationship Id="rId2589" Type="http://schemas.openxmlformats.org/officeDocument/2006/relationships/hyperlink" Target="https://www.anugafoodtec.com/anuga-foodtec-exhibitors/list-of-exhibitors/?fw_goto=hallenplan2/index&amp;uuid=533c10e72ea67cbf42eab9900942e84a&amp;halle=6.1&amp;standnr=A090" TargetMode="External"/><Relationship Id="rId116" Type="http://schemas.openxmlformats.org/officeDocument/2006/relationships/hyperlink" Target="https://www.anugafoodtec.com/anuga-foodtec-exhibitors/list-of-exhibitors/?fw_goto=hallenplan2/index&amp;uuid=2b6e23c910cdf4f078f1c597bd982b69&amp;halle=9.1&amp;standnr=A058+B059" TargetMode="External"/><Relationship Id="rId323" Type="http://schemas.openxmlformats.org/officeDocument/2006/relationships/hyperlink" Target="https://www.anugafoodtec.com/exhibitor/buhmann_systeme/" TargetMode="External"/><Relationship Id="rId530" Type="http://schemas.openxmlformats.org/officeDocument/2006/relationships/hyperlink" Target="https://www.anugafoodtec.com/anuga-foodtec-exhibitors/list-of-exhibitors/?fw_goto=hallenplan2/index&amp;uuid=00841700111739936eeb94c5c4270a5d&amp;halle=6.1&amp;standnr=F014" TargetMode="External"/><Relationship Id="rId768" Type="http://schemas.openxmlformats.org/officeDocument/2006/relationships/hyperlink" Target="https://www.anugafoodtec.com/anuga-foodtec-exhibitors/list-of-exhibitors/?fw_goto=hallenplan2/index&amp;uuid=e0da1819aad838ba4dc166d6615178f6&amp;halle=6.1&amp;standnr=A071" TargetMode="External"/><Relationship Id="rId975" Type="http://schemas.openxmlformats.org/officeDocument/2006/relationships/hyperlink" Target="https://www.anugafoodtec.com/exhibitor/heder/" TargetMode="External"/><Relationship Id="rId1160" Type="http://schemas.openxmlformats.org/officeDocument/2006/relationships/hyperlink" Target="https://www.anugafoodtec.com/anuga-foodtec-exhibitors/list-of-exhibitors/?fw_goto=hallenplan2/index&amp;uuid=5f123c6f8e21a36bffe98bbed7fa38a0&amp;halle=7.1&amp;standnr=D051" TargetMode="External"/><Relationship Id="rId1398" Type="http://schemas.openxmlformats.org/officeDocument/2006/relationships/hyperlink" Target="https://www.anugafoodtec.com/anuga-foodtec-exhibitors/list-of-exhibitors/?fw_goto=hallenplan2/index&amp;uuid=3e201a4fe21af2d00c0fdee08412a231&amp;halle=10.1&amp;standnr=C040+C048" TargetMode="External"/><Relationship Id="rId2004" Type="http://schemas.openxmlformats.org/officeDocument/2006/relationships/hyperlink" Target="https://www.anugafoodtec.com/anuga-foodtec-exhibitors/list-of-exhibitors/?fw_goto=hallenplan2/index&amp;uuid=6bbdf24b574566ea8d4b08712fd60210&amp;halle=10.1&amp;standnr=A100" TargetMode="External"/><Relationship Id="rId2211" Type="http://schemas.openxmlformats.org/officeDocument/2006/relationships/hyperlink" Target="https://www.anugafoodtec.com/anuga-foodtec-exhibitors/list-of-exhibitors/?fw_goto=hallenplan2/index&amp;uuid=a51a14a26c6cf54102383e748f9d1d9d&amp;halle=4.1&amp;standnr=B079" TargetMode="External"/><Relationship Id="rId2449" Type="http://schemas.openxmlformats.org/officeDocument/2006/relationships/hyperlink" Target="https://www.anugafoodtec.com/anuga-foodtec-exhibitors/list-of-exhibitors/?fw_goto=hallenplan2/index&amp;uuid=8379f96fb54fab6d0eefff39a5cc1d78&amp;halle=4.1&amp;standnr=D091" TargetMode="External"/><Relationship Id="rId628" Type="http://schemas.openxmlformats.org/officeDocument/2006/relationships/hyperlink" Target="https://www.anugafoodtec.com/anuga-foodtec-exhibitors/list-of-exhibitors/?fw_goto=hallenplan2/index&amp;uuid=e4d0eec8d54afeda7f8c85c646316217&amp;halle=8.1&amp;standnr=C108" TargetMode="External"/><Relationship Id="rId835" Type="http://schemas.openxmlformats.org/officeDocument/2006/relationships/hyperlink" Target="https://www.anugafoodtec.com/exhibitor/fuji_packaging/" TargetMode="External"/><Relationship Id="rId1258" Type="http://schemas.openxmlformats.org/officeDocument/2006/relationships/hyperlink" Target="https://www.anugafoodtec.com/anuga-foodtec-exhibitors/list-of-exhibitors/?fw_goto=hallenplan2/index&amp;uuid=9270c192ae038489a517a78d6fa41be6&amp;halle=8.1&amp;standnr=A090" TargetMode="External"/><Relationship Id="rId1465" Type="http://schemas.openxmlformats.org/officeDocument/2006/relationships/hyperlink" Target="https://www.anugafoodtec.com/exhibitor/marotta_evolution_sr/" TargetMode="External"/><Relationship Id="rId1672" Type="http://schemas.openxmlformats.org/officeDocument/2006/relationships/hyperlink" Target="https://www.anugafoodtec.com/anuga-foodtec-exhibitors/list-of-exhibitors/?fw_goto=hallenplan2/index&amp;uuid=237da201d53f12fc7cb495972d83816c&amp;halle=6.1&amp;standnr=D120" TargetMode="External"/><Relationship Id="rId2309" Type="http://schemas.openxmlformats.org/officeDocument/2006/relationships/hyperlink" Target="https://www.anugafoodtec.com/anuga-foodtec-exhibitors/list-of-exhibitors/?fw_goto=hallenplan2/index&amp;uuid=7c0f0ae163ca1f4662a713cb1ca3562d&amp;halle=8.1&amp;standnr=D032" TargetMode="External"/><Relationship Id="rId2516" Type="http://schemas.openxmlformats.org/officeDocument/2006/relationships/hyperlink" Target="https://www.anugafoodtec.com/exhibitor/wenger_group/" TargetMode="External"/><Relationship Id="rId1020" Type="http://schemas.openxmlformats.org/officeDocument/2006/relationships/hyperlink" Target="https://www.anugafoodtec.com/anuga-foodtec-exhibitors/list-of-exhibitors/?fw_goto=hallenplan2/index&amp;uuid=89634448c284bdb76147d595cd2642d9&amp;halle=4.1&amp;standnr=B009" TargetMode="External"/><Relationship Id="rId1118" Type="http://schemas.openxmlformats.org/officeDocument/2006/relationships/hyperlink" Target="https://www.anugafoodtec.com/anuga-foodtec-exhibitors/list-of-exhibitors/?fw_goto=hallenplan2/index&amp;uuid=2896b9e3dcf69c492c9585d21f003ff7&amp;halle=10.1&amp;standnr=H009" TargetMode="External"/><Relationship Id="rId1325" Type="http://schemas.openxmlformats.org/officeDocument/2006/relationships/hyperlink" Target="https://www.anugafoodtec.com/exhibitor/kuon_gmbh/" TargetMode="External"/><Relationship Id="rId1532" Type="http://schemas.openxmlformats.org/officeDocument/2006/relationships/hyperlink" Target="https://www.anugafoodtec.com/anuga-foodtec-exhibitors/list-of-exhibitors/?fw_goto=hallenplan2/index&amp;uuid=2d56997fc10fd3b463bfe96b23f2e837&amp;halle=9.1&amp;standnr=E010+E018" TargetMode="External"/><Relationship Id="rId1977" Type="http://schemas.openxmlformats.org/officeDocument/2006/relationships/hyperlink" Target="https://www.anugafoodtec.com/exhibitor/ruland_engineering/" TargetMode="External"/><Relationship Id="rId902" Type="http://schemas.openxmlformats.org/officeDocument/2006/relationships/hyperlink" Target="https://www.anugafoodtec.com/anuga-foodtec-exhibitors/list-of-exhibitors/?fw_goto=hallenplan2/index&amp;uuid=455061a9cfe61115dba45409a7a188cc&amp;halle=4.1&amp;standnr=B010" TargetMode="External"/><Relationship Id="rId1837" Type="http://schemas.openxmlformats.org/officeDocument/2006/relationships/hyperlink" Target="https://www.anugafoodtec.com/exhibitor/ppm_technologies_inc/" TargetMode="External"/><Relationship Id="rId31" Type="http://schemas.openxmlformats.org/officeDocument/2006/relationships/hyperlink" Target="https://www.anugafoodtec.com/exhibitor/aft_microwave_gmbh/" TargetMode="External"/><Relationship Id="rId2099" Type="http://schemas.openxmlformats.org/officeDocument/2006/relationships/hyperlink" Target="https://www.anugafoodtec.com/exhibitor/sig_combibcombibloc/" TargetMode="External"/><Relationship Id="rId180" Type="http://schemas.openxmlformats.org/officeDocument/2006/relationships/hyperlink" Target="https://www.anugafoodtec.com/anuga-foodtec-exhibitors/list-of-exhibitors/?fw_goto=hallenplan2/index&amp;uuid=9785e00709dbe76b3cf2a59025477130&amp;halle=10.1&amp;standnr=E020+F029" TargetMode="External"/><Relationship Id="rId278" Type="http://schemas.openxmlformats.org/officeDocument/2006/relationships/hyperlink" Target="https://www.anugafoodtec.com/anuga-foodtec-exhibitors/list-of-exhibitors/?fw_goto=hallenplan2/index&amp;uuid=b2ae4d1c5d678538e9809baedf84ce17&amp;halle=10.1&amp;standnr=A031" TargetMode="External"/><Relationship Id="rId1904" Type="http://schemas.openxmlformats.org/officeDocument/2006/relationships/hyperlink" Target="https://www.anugafoodtec.com/anuga-foodtec-exhibitors/list-of-exhibitors/?fw_goto=hallenplan2/index&amp;uuid=053fd857359111d855bb48185d6a3054&amp;halle=7.1&amp;standnr=A108+B109" TargetMode="External"/><Relationship Id="rId485" Type="http://schemas.openxmlformats.org/officeDocument/2006/relationships/hyperlink" Target="https://www.anugafoodtec.com/exhibitor/deighton/" TargetMode="External"/><Relationship Id="rId692" Type="http://schemas.openxmlformats.org/officeDocument/2006/relationships/hyperlink" Target="https://www.anugafoodtec.com/anuga-foodtec-exhibitors/list-of-exhibitors/?fw_goto=hallenplan2/index&amp;uuid=94c7c058c781b962acaeb88bd903de7c&amp;halle=7.1&amp;standnr=E088" TargetMode="External"/><Relationship Id="rId2166" Type="http://schemas.openxmlformats.org/officeDocument/2006/relationships/hyperlink" Target="https://www.anugafoodtec.com/exhibitor/speedcover_bv/" TargetMode="External"/><Relationship Id="rId2373" Type="http://schemas.openxmlformats.org/officeDocument/2006/relationships/hyperlink" Target="https://www.anugafoodtec.com/anuga-foodtec-exhibitors/list-of-exhibitors/?fw_goto=hallenplan2/index&amp;uuid=cfcfbbfcee1cc892f954a5589f97f667&amp;halle=5.2&amp;standnr=A048" TargetMode="External"/><Relationship Id="rId2580" Type="http://schemas.openxmlformats.org/officeDocument/2006/relationships/hyperlink" Target="https://www.anugafoodtec.com/exhibitor/zenit/" TargetMode="External"/><Relationship Id="rId138" Type="http://schemas.openxmlformats.org/officeDocument/2006/relationships/hyperlink" Target="https://www.anugafoodtec.com/anuga-foodtec-exhibitors/list-of-exhibitors/?fw_goto=hallenplan2/index&amp;uuid=5cd60818767cf8539992fc8a751aa6d3&amp;halle=9.1&amp;standnr=E010+E018" TargetMode="External"/><Relationship Id="rId345" Type="http://schemas.openxmlformats.org/officeDocument/2006/relationships/hyperlink" Target="https://www.anugafoodtec.com/exhibitor/carlo_migliavacca/" TargetMode="External"/><Relationship Id="rId552" Type="http://schemas.openxmlformats.org/officeDocument/2006/relationships/hyperlink" Target="https://www.anugafoodtec.com/anuga-foodtec-exhibitors/list-of-exhibitors/?fw_goto=hallenplan2/index&amp;uuid=a46ed4b4f76584b69d064af25f5f6d13&amp;halle=10.1&amp;standnr=D101" TargetMode="External"/><Relationship Id="rId997" Type="http://schemas.openxmlformats.org/officeDocument/2006/relationships/hyperlink" Target="https://www.anugafoodtec.com/exhibitor/himmel_antriebstechn/" TargetMode="External"/><Relationship Id="rId1182" Type="http://schemas.openxmlformats.org/officeDocument/2006/relationships/hyperlink" Target="https://www.anugafoodtec.com/anuga-foodtec-exhibitors/list-of-exhibitors/?fw_goto=hallenplan2/index&amp;uuid=cdc742c956e879d064aa4e2d23c1d33f&amp;halle=10.1&amp;standnr=D092%2C+D090g" TargetMode="External"/><Relationship Id="rId2026" Type="http://schemas.openxmlformats.org/officeDocument/2006/relationships/hyperlink" Target="https://www.anugafoodtec.com/anuga-foodtec-exhibitors/list-of-exhibitors/?fw_goto=hallenplan2/index&amp;uuid=9384838e45c848f124672b99b2487a41&amp;halle=10.1&amp;standnr=G070" TargetMode="External"/><Relationship Id="rId2233" Type="http://schemas.openxmlformats.org/officeDocument/2006/relationships/hyperlink" Target="https://www.anugafoodtec.com/anuga-foodtec-exhibitors/list-of-exhibitors/?fw_goto=hallenplan2/index&amp;uuid=0650ce7b5113079f95c13fb2c1bdcf35&amp;halle=4.1&amp;standnr=C008" TargetMode="External"/><Relationship Id="rId2440" Type="http://schemas.openxmlformats.org/officeDocument/2006/relationships/hyperlink" Target="https://www.anugafoodtec.com/exhibitor/vekas_doo/" TargetMode="External"/><Relationship Id="rId205" Type="http://schemas.openxmlformats.org/officeDocument/2006/relationships/hyperlink" Target="https://www.anugafoodtec.com/exhibitor/ber-mar_srl/" TargetMode="External"/><Relationship Id="rId412" Type="http://schemas.openxmlformats.org/officeDocument/2006/relationships/hyperlink" Target="https://www.anugafoodtec.com/anuga-foodtec-exhibitors/list-of-exhibitors/?fw_goto=hallenplan2/index&amp;uuid=8b2788dfe65730436ef1066ba57e4192&amp;halle=10.1&amp;standnr=F089" TargetMode="External"/><Relationship Id="rId857" Type="http://schemas.openxmlformats.org/officeDocument/2006/relationships/hyperlink" Target="https://www.anugafoodtec.com/exhibitor/geelen_techniek_bv/" TargetMode="External"/><Relationship Id="rId1042" Type="http://schemas.openxmlformats.org/officeDocument/2006/relationships/hyperlink" Target="https://www.anugafoodtec.com/anuga-foodtec-exhibitors/list-of-exhibitors/?fw_goto=hallenplan2/index&amp;uuid=9c5f78e9f19bb1e797dd4aa14311836e&amp;halle=7.1&amp;standnr=C050" TargetMode="External"/><Relationship Id="rId1487" Type="http://schemas.openxmlformats.org/officeDocument/2006/relationships/hyperlink" Target="https://www.anugafoodtec.com/exhibitor/merk_process/" TargetMode="External"/><Relationship Id="rId1694" Type="http://schemas.openxmlformats.org/officeDocument/2006/relationships/hyperlink" Target="https://www.anugafoodtec.com/anuga-foodtec-exhibitors/list-of-exhibitors/?fw_goto=hallenplan2/index&amp;uuid=a2d6c27f017d872496e8e872c192f792&amp;halle=B.1&amp;standnr=Boulevard+B013" TargetMode="External"/><Relationship Id="rId2300" Type="http://schemas.openxmlformats.org/officeDocument/2006/relationships/hyperlink" Target="https://www.anugafoodtec.com/exhibitor/tekser_technical/" TargetMode="External"/><Relationship Id="rId2538" Type="http://schemas.openxmlformats.org/officeDocument/2006/relationships/hyperlink" Target="https://www.anugafoodtec.com/exhibitor/wire_beltconveyorte/" TargetMode="External"/><Relationship Id="rId717" Type="http://schemas.openxmlformats.org/officeDocument/2006/relationships/hyperlink" Target="https://www.anugafoodtec.com/exhibitor/fibosa/" TargetMode="External"/><Relationship Id="rId924" Type="http://schemas.openxmlformats.org/officeDocument/2006/relationships/hyperlink" Target="https://www.anugafoodtec.com/anuga-foodtec-exhibitors/list-of-exhibitors/?fw_goto=hallenplan2/index&amp;uuid=58cda75ceed6eeff51ca349d4238a72d&amp;halle=5.1&amp;standnr=C100" TargetMode="External"/><Relationship Id="rId1347" Type="http://schemas.openxmlformats.org/officeDocument/2006/relationships/hyperlink" Target="https://www.anugafoodtec.com/exhibitor/lawer_spa/" TargetMode="External"/><Relationship Id="rId1554" Type="http://schemas.openxmlformats.org/officeDocument/2006/relationships/hyperlink" Target="https://www.anugafoodtec.com/anuga-foodtec-exhibitors/list-of-exhibitors/?fw_goto=hallenplan2/index&amp;uuid=653924f6d447b8684d4898a10fec1456&amp;halle=8.1&amp;standnr=B040+C059" TargetMode="External"/><Relationship Id="rId1761" Type="http://schemas.openxmlformats.org/officeDocument/2006/relationships/hyperlink" Target="https://www.anugafoodtec.com/exhibitor/peco_inspx/" TargetMode="External"/><Relationship Id="rId1999" Type="http://schemas.openxmlformats.org/officeDocument/2006/relationships/hyperlink" Target="https://www.anugafoodtec.com/exhibitor/sarpmeccanica/" TargetMode="External"/><Relationship Id="rId53" Type="http://schemas.openxmlformats.org/officeDocument/2006/relationships/hyperlink" Target="https://www.anugafoodtec.com/exhibitor/alfa_matbaacilik_kag/" TargetMode="External"/><Relationship Id="rId1207" Type="http://schemas.openxmlformats.org/officeDocument/2006/relationships/hyperlink" Target="https://www.anugafoodtec.com/exhibitor/jumag/" TargetMode="External"/><Relationship Id="rId1414" Type="http://schemas.openxmlformats.org/officeDocument/2006/relationships/hyperlink" Target="https://www.anugafoodtec.com/anuga-foodtec-exhibitors/list-of-exhibitors/?fw_goto=hallenplan2/index&amp;uuid=71b08004232233ff9a0fe4840d339f4f&amp;halle=5.1&amp;standnr=C090" TargetMode="External"/><Relationship Id="rId1621" Type="http://schemas.openxmlformats.org/officeDocument/2006/relationships/hyperlink" Target="https://www.anugafoodtec.com/exhibitor/naturapak_ambalaj_sa/" TargetMode="External"/><Relationship Id="rId1859" Type="http://schemas.openxmlformats.org/officeDocument/2006/relationships/hyperlink" Target="https://www.anugafoodtec.com/exhibitor/prohaccp/" TargetMode="External"/><Relationship Id="rId1719" Type="http://schemas.openxmlformats.org/officeDocument/2006/relationships/hyperlink" Target="https://www.anugafoodtec.com/exhibitor/optel_vision_inc/" TargetMode="External"/><Relationship Id="rId1926" Type="http://schemas.openxmlformats.org/officeDocument/2006/relationships/hyperlink" Target="https://www.anugafoodtec.com/anuga-foodtec-exhibitors/list-of-exhibitors/?fw_goto=hallenplan2/index&amp;uuid=6bd3a3be1aa0e3942b42b07d404928eb&amp;halle=7.1&amp;standnr=A011" TargetMode="External"/><Relationship Id="rId2090" Type="http://schemas.openxmlformats.org/officeDocument/2006/relationships/hyperlink" Target="https://www.anugafoodtec.com/anuga-foodtec-exhibitors/list-of-exhibitors/?fw_goto=hallenplan2/index&amp;uuid=968aad1bd9e6063802a6d7fbd4fbbde9&amp;halle=7.1&amp;standnr=A110" TargetMode="External"/><Relationship Id="rId2188" Type="http://schemas.openxmlformats.org/officeDocument/2006/relationships/hyperlink" Target="https://www.anugafoodtec.com/exhibitor/standard_tech/" TargetMode="External"/><Relationship Id="rId2395" Type="http://schemas.openxmlformats.org/officeDocument/2006/relationships/hyperlink" Target="https://www.anugafoodtec.com/anuga-foodtec-exhibitors/list-of-exhibitors/?fw_goto=hallenplan2/index&amp;uuid=01a36ba5f35446e93a4f6555c5f58f1b&amp;halle=5.2&amp;standnr=D015" TargetMode="External"/><Relationship Id="rId367" Type="http://schemas.openxmlformats.org/officeDocument/2006/relationships/hyperlink" Target="https://www.anugafoodtec.com/exhibitor/cepi_spa/" TargetMode="External"/><Relationship Id="rId574" Type="http://schemas.openxmlformats.org/officeDocument/2006/relationships/hyperlink" Target="https://www.anugafoodtec.com/anuga-foodtec-exhibitors/list-of-exhibitors/?fw_goto=hallenplan2/index&amp;uuid=cb27fd1a7e06ad0abcb8081a21063c2e&amp;halle=6.1&amp;standnr=C049" TargetMode="External"/><Relationship Id="rId2048" Type="http://schemas.openxmlformats.org/officeDocument/2006/relationships/hyperlink" Target="https://www.anugafoodtec.com/anuga-foodtec-exhibitors/list-of-exhibitors/?fw_goto=hallenplan2/index&amp;uuid=90f4aad0ee4fbe8f043b7ae9a7da6939&amp;halle=6.1&amp;standnr=D009" TargetMode="External"/><Relationship Id="rId2255" Type="http://schemas.openxmlformats.org/officeDocument/2006/relationships/hyperlink" Target="https://www.anugafoodtec.com/anuga-foodtec-exhibitors/list-of-exhibitors/?fw_goto=hallenplan2/index&amp;uuid=8977873878ea6ae2b1b814be4a4cb594&amp;halle=10.1&amp;standnr=B112" TargetMode="External"/><Relationship Id="rId227" Type="http://schemas.openxmlformats.org/officeDocument/2006/relationships/hyperlink" Target="https://www.anugafoodtec.com/exhibitor/bilanciai/" TargetMode="External"/><Relationship Id="rId781" Type="http://schemas.openxmlformats.org/officeDocument/2006/relationships/hyperlink" Target="https://www.anugafoodtec.com/exhibitor/forpak/" TargetMode="External"/><Relationship Id="rId879" Type="http://schemas.openxmlformats.org/officeDocument/2006/relationships/hyperlink" Target="https://www.anugafoodtec.com/exhibitor/gesellschaft_fuer_ana/" TargetMode="External"/><Relationship Id="rId2462" Type="http://schemas.openxmlformats.org/officeDocument/2006/relationships/hyperlink" Target="https://www.anugafoodtec.com/exhibitor/vibrofloors_germany/" TargetMode="External"/><Relationship Id="rId434" Type="http://schemas.openxmlformats.org/officeDocument/2006/relationships/hyperlink" Target="https://www.anugafoodtec.com/anuga-foodtec-exhibitors/list-of-exhibitors/?fw_goto=hallenplan2/index&amp;uuid=5f6a527b2399271d032316b7e6091d1e&amp;halle=10.1&amp;standnr=B011" TargetMode="External"/><Relationship Id="rId641" Type="http://schemas.openxmlformats.org/officeDocument/2006/relationships/hyperlink" Target="https://www.anugafoodtec.com/exhibitor/enwave/" TargetMode="External"/><Relationship Id="rId739" Type="http://schemas.openxmlformats.org/officeDocument/2006/relationships/hyperlink" Target="https://www.anugafoodtec.com/exhibitor/flux-geraete/" TargetMode="External"/><Relationship Id="rId1064" Type="http://schemas.openxmlformats.org/officeDocument/2006/relationships/hyperlink" Target="https://www.anugafoodtec.com/anuga-foodtec-exhibitors/list-of-exhibitors/?fw_goto=hallenplan2/index&amp;uuid=f404d6b8acc558627f1b03ec3d630d05&amp;halle=4.1&amp;standnr=D020" TargetMode="External"/><Relationship Id="rId1271" Type="http://schemas.openxmlformats.org/officeDocument/2006/relationships/hyperlink" Target="https://www.anugafoodtec.com/exhibitor/knecht/" TargetMode="External"/><Relationship Id="rId1369" Type="http://schemas.openxmlformats.org/officeDocument/2006/relationships/hyperlink" Target="https://www.anugafoodtec.com/exhibitor/lewa/" TargetMode="External"/><Relationship Id="rId1576" Type="http://schemas.openxmlformats.org/officeDocument/2006/relationships/hyperlink" Target="https://www.anugafoodtec.com/anuga-foodtec-exhibitors/list-of-exhibitors/?fw_goto=hallenplan2/index&amp;uuid=bd86764761bf87501213cc62f1c1bc3b&amp;halle=5.2&amp;standnr=A039" TargetMode="External"/><Relationship Id="rId2115" Type="http://schemas.openxmlformats.org/officeDocument/2006/relationships/hyperlink" Target="https://www.anugafoodtec.com/anuga-foodtec-exhibitors/list-of-exhibitors/?fw_goto=hallenplan2/index&amp;uuid=9a7399126f812aef590a42107eccdc03&amp;halle=7.1&amp;standnr=C008" TargetMode="External"/><Relationship Id="rId2322" Type="http://schemas.openxmlformats.org/officeDocument/2006/relationships/hyperlink" Target="https://www.anugafoodtec.com/exhibitor/thermohran/" TargetMode="External"/><Relationship Id="rId501" Type="http://schemas.openxmlformats.org/officeDocument/2006/relationships/hyperlink" Target="https://www.anugafoodtec.com/exhibitor/dft_technology/" TargetMode="External"/><Relationship Id="rId946" Type="http://schemas.openxmlformats.org/officeDocument/2006/relationships/hyperlink" Target="https://www.anugafoodtec.com/anuga-foodtec-exhibitors/list-of-exhibitors/?fw_goto=hallenplan2/index&amp;uuid=ee70a1af7beee1f5c73f2c9130dfd9f0&amp;halle=5.1&amp;standnr=B110+C119" TargetMode="External"/><Relationship Id="rId1131" Type="http://schemas.openxmlformats.org/officeDocument/2006/relationships/hyperlink" Target="https://www.anugafoodtec.com/exhibitor/inoxmimgrup/" TargetMode="External"/><Relationship Id="rId1229" Type="http://schemas.openxmlformats.org/officeDocument/2006/relationships/hyperlink" Target="https://www.anugafoodtec.com/exhibitor/kaercher/" TargetMode="External"/><Relationship Id="rId1783" Type="http://schemas.openxmlformats.org/officeDocument/2006/relationships/hyperlink" Target="https://www.anugafoodtec.com/exhibitor/pflitsch/" TargetMode="External"/><Relationship Id="rId1990" Type="http://schemas.openxmlformats.org/officeDocument/2006/relationships/hyperlink" Target="https://www.anugafoodtec.com/anuga-foodtec-exhibitors/list-of-exhibitors/?fw_goto=hallenplan2/index&amp;uuid=8be955cf0dfdcedd4f99490a0bf92daa&amp;halle=6.1&amp;standnr=B071" TargetMode="External"/><Relationship Id="rId75" Type="http://schemas.openxmlformats.org/officeDocument/2006/relationships/hyperlink" Target="https://www.anugafoodtec.com/exhibitor/ampack/" TargetMode="External"/><Relationship Id="rId806" Type="http://schemas.openxmlformats.org/officeDocument/2006/relationships/hyperlink" Target="https://www.anugafoodtec.com/anuga-foodtec-exhibitors/list-of-exhibitors/?fw_goto=hallenplan2/index&amp;uuid=9a8fdc7bab30ce0b75115fabf01b2541&amp;halle=5.1&amp;standnr=C049" TargetMode="External"/><Relationship Id="rId1436" Type="http://schemas.openxmlformats.org/officeDocument/2006/relationships/hyperlink" Target="https://www.anugafoodtec.com/anuga-foodtec-exhibitors/list-of-exhibitors/?fw_goto=hallenplan2/index&amp;uuid=68a7616832a43db974b36a11ce418807&amp;halle=6.1&amp;standnr=A051" TargetMode="External"/><Relationship Id="rId1643" Type="http://schemas.openxmlformats.org/officeDocument/2006/relationships/hyperlink" Target="https://www.anugafoodtec.com/exhibitor/nhk/" TargetMode="External"/><Relationship Id="rId1850" Type="http://schemas.openxmlformats.org/officeDocument/2006/relationships/hyperlink" Target="https://www.anugafoodtec.com/anuga-foodtec-exhibitors/list-of-exhibitors/?fw_goto=hallenplan2/index&amp;uuid=96774a973f8047a64ff2090b3d1a2457&amp;halle=7.1&amp;standnr=C108" TargetMode="External"/><Relationship Id="rId1503" Type="http://schemas.openxmlformats.org/officeDocument/2006/relationships/hyperlink" Target="https://www.anugafoodtec.com/exhibitor/meypack/" TargetMode="External"/><Relationship Id="rId1710" Type="http://schemas.openxmlformats.org/officeDocument/2006/relationships/hyperlink" Target="https://www.anugafoodtec.com/anuga-foodtec-exhibitors/list-of-exhibitors/?fw_goto=hallenplan2/index&amp;uuid=81027e1cee4413df8f84324e249ba33b&amp;halle=10.1&amp;standnr=G026" TargetMode="External"/><Relationship Id="rId1948" Type="http://schemas.openxmlformats.org/officeDocument/2006/relationships/hyperlink" Target="https://www.anugafoodtec.com/anuga-foodtec-exhibitors/list-of-exhibitors/?fw_goto=hallenplan2/index&amp;uuid=3656c0ccfea526380f39c30af9e76845&amp;halle=4.1&amp;standnr=B090" TargetMode="External"/><Relationship Id="rId291" Type="http://schemas.openxmlformats.org/officeDocument/2006/relationships/hyperlink" Target="https://www.anugafoodtec.com/exhibitor/bos_homogenisers/" TargetMode="External"/><Relationship Id="rId1808" Type="http://schemas.openxmlformats.org/officeDocument/2006/relationships/hyperlink" Target="https://www.anugafoodtec.com/anuga-foodtec-exhibitors/list-of-exhibitors/?fw_goto=hallenplan2/index&amp;uuid=5d612ee67cecbee36f33c183cb448d57&amp;halle=8.1&amp;standnr=E060" TargetMode="External"/><Relationship Id="rId151" Type="http://schemas.openxmlformats.org/officeDocument/2006/relationships/hyperlink" Target="https://www.anugafoodtec.com/exhibitor/ba-mas_maschinenbau/" TargetMode="External"/><Relationship Id="rId389" Type="http://schemas.openxmlformats.org/officeDocument/2006/relationships/hyperlink" Target="https://www.anugafoodtec.com/exhibitor/cipriani/" TargetMode="External"/><Relationship Id="rId596" Type="http://schemas.openxmlformats.org/officeDocument/2006/relationships/hyperlink" Target="https://www.anugafoodtec.com/anuga-foodtec-exhibitors/list-of-exhibitors/?fw_goto=hallenplan2/index&amp;uuid=6749d6026a0d747054bce5e3cb2827e0&amp;halle=9.1&amp;standnr=B009" TargetMode="External"/><Relationship Id="rId2277" Type="http://schemas.openxmlformats.org/officeDocument/2006/relationships/hyperlink" Target="https://www.anugafoodtec.com/anuga-foodtec-exhibitors/list-of-exhibitors/?fw_goto=hallenplan2/index&amp;uuid=c15a9201b61ed864a55ace16e836d2b9&amp;halle=4.1&amp;standnr=C040+D049" TargetMode="External"/><Relationship Id="rId2484" Type="http://schemas.openxmlformats.org/officeDocument/2006/relationships/hyperlink" Target="https://www.anugafoodtec.com/exhibitor/vta_engineering_und/" TargetMode="External"/><Relationship Id="rId249" Type="http://schemas.openxmlformats.org/officeDocument/2006/relationships/hyperlink" Target="https://www.anugafoodtec.com/exhibitor/bj-gear_a-s/" TargetMode="External"/><Relationship Id="rId456" Type="http://schemas.openxmlformats.org/officeDocument/2006/relationships/hyperlink" Target="https://www.anugafoodtec.com/anuga-foodtec-exhibitors/list-of-exhibitors/?fw_goto=hallenplan2/index&amp;uuid=b329ec4653a9e0fe3db76071e52cd53c&amp;halle=10.1&amp;standnr=G039" TargetMode="External"/><Relationship Id="rId663" Type="http://schemas.openxmlformats.org/officeDocument/2006/relationships/hyperlink" Target="https://www.anugafoodtec.com/exhibitor/eurodia/" TargetMode="External"/><Relationship Id="rId870" Type="http://schemas.openxmlformats.org/officeDocument/2006/relationships/hyperlink" Target="https://www.anugafoodtec.com/anuga-foodtec-exhibitors/list-of-exhibitors/?fw_goto=hallenplan2/index&amp;uuid=022f397d0193940e72f6b9a77ef4a143&amp;halle=6.1&amp;standnr=A099" TargetMode="External"/><Relationship Id="rId1086" Type="http://schemas.openxmlformats.org/officeDocument/2006/relationships/hyperlink" Target="https://www.anugafoodtec.com/anuga-foodtec-exhibitors/list-of-exhibitors/?fw_goto=hallenplan2/index&amp;uuid=1c3e274dc808a31abd518ca40eaf992a&amp;halle=8.1&amp;standnr=D041%2C+C050gD059g" TargetMode="External"/><Relationship Id="rId1293" Type="http://schemas.openxmlformats.org/officeDocument/2006/relationships/hyperlink" Target="https://www.anugafoodtec.com/exhibitor/kometos/" TargetMode="External"/><Relationship Id="rId2137" Type="http://schemas.openxmlformats.org/officeDocument/2006/relationships/hyperlink" Target="https://www.anugafoodtec.com/anuga-foodtec-exhibitors/list-of-exhibitors/?fw_goto=hallenplan2/index&amp;uuid=da4fb3755ad4c4f6978dc621aca359cc&amp;halle=6.1&amp;standnr=F010" TargetMode="External"/><Relationship Id="rId2344" Type="http://schemas.openxmlformats.org/officeDocument/2006/relationships/hyperlink" Target="https://www.anugafoodtec.com/exhibitor/toray_membrane/" TargetMode="External"/><Relationship Id="rId2551" Type="http://schemas.openxmlformats.org/officeDocument/2006/relationships/hyperlink" Target="https://www.anugafoodtec.com/anuga-foodtec-exhibitors/list-of-exhibitors/?fw_goto=hallenplan2/index&amp;uuid=2faba54e4fee0b9cba8740dca1302337&amp;halle=B.1&amp;standnr=Boulevard+B011" TargetMode="External"/><Relationship Id="rId109" Type="http://schemas.openxmlformats.org/officeDocument/2006/relationships/hyperlink" Target="https://www.anugafoodtec.com/exhibitor/asepto/" TargetMode="External"/><Relationship Id="rId316" Type="http://schemas.openxmlformats.org/officeDocument/2006/relationships/hyperlink" Target="https://www.anugafoodtec.com/anuga-foodtec-exhibitors/list-of-exhibitors/?fw_goto=hallenplan2/index&amp;uuid=3126afe43c5349181f504f6856da2446&amp;halle=6.1&amp;standnr=A021" TargetMode="External"/><Relationship Id="rId523" Type="http://schemas.openxmlformats.org/officeDocument/2006/relationships/hyperlink" Target="https://www.anugafoodtec.com/exhibitor/directsens_gmbh/" TargetMode="External"/><Relationship Id="rId968" Type="http://schemas.openxmlformats.org/officeDocument/2006/relationships/hyperlink" Target="https://www.anugafoodtec.com/anuga-foodtec-exhibitors/list-of-exhibitors/?fw_goto=hallenplan2/index&amp;uuid=a5aa009f3d6fddb8cce93faf0db5017b&amp;halle=5.2&amp;standnr=A029" TargetMode="External"/><Relationship Id="rId1153" Type="http://schemas.openxmlformats.org/officeDocument/2006/relationships/hyperlink" Target="https://www.anugafoodtec.com/exhibitor/ist_pumpen/" TargetMode="External"/><Relationship Id="rId1598" Type="http://schemas.openxmlformats.org/officeDocument/2006/relationships/hyperlink" Target="https://www.anugafoodtec.com/anuga-foodtec-exhibitors/list-of-exhibitors/?fw_goto=hallenplan2/index&amp;uuid=489cca34f48ef13e6d3306839915f418&amp;halle=7.1&amp;standnr=D031" TargetMode="External"/><Relationship Id="rId2204" Type="http://schemas.openxmlformats.org/officeDocument/2006/relationships/hyperlink" Target="https://www.anugafoodtec.com/exhibitor/sterilsystems/" TargetMode="External"/><Relationship Id="rId97" Type="http://schemas.openxmlformats.org/officeDocument/2006/relationships/hyperlink" Target="https://www.anugafoodtec.com/exhibitor/argelith_bodenkerami/" TargetMode="External"/><Relationship Id="rId730" Type="http://schemas.openxmlformats.org/officeDocument/2006/relationships/hyperlink" Target="https://www.anugafoodtec.com/anuga-foodtec-exhibitors/list-of-exhibitors/?fw_goto=hallenplan2/index&amp;uuid=5108b2fc9685b72c9a7c0d0d38f48fcb&amp;halle=10.1&amp;standnr=E020+F029" TargetMode="External"/><Relationship Id="rId828" Type="http://schemas.openxmlformats.org/officeDocument/2006/relationships/hyperlink" Target="https://www.anugafoodtec.com/anuga-foodtec-exhibitors/list-of-exhibitors/?fw_goto=hallenplan2/index&amp;uuid=440886dc772efa7ba58f5d5f5b8df558&amp;halle=10.1&amp;standnr=C020+D021" TargetMode="External"/><Relationship Id="rId1013" Type="http://schemas.openxmlformats.org/officeDocument/2006/relationships/hyperlink" Target="https://www.anugafoodtec.com/exhibitor/holac/" TargetMode="External"/><Relationship Id="rId1360" Type="http://schemas.openxmlformats.org/officeDocument/2006/relationships/hyperlink" Target="https://www.anugafoodtec.com/anuga-foodtec-exhibitors/list-of-exhibitors/?fw_goto=hallenplan2/index&amp;uuid=4adf2e4702d3bf547c1a983055ea9f88&amp;halle=B1.1&amp;standnr=Boulevard+A045" TargetMode="External"/><Relationship Id="rId1458" Type="http://schemas.openxmlformats.org/officeDocument/2006/relationships/hyperlink" Target="https://www.anugafoodtec.com/anuga-foodtec-exhibitors/list-of-exhibitors/?fw_goto=hallenplan2/index&amp;uuid=4fdf648722b605be83630ed13884116b&amp;halle=9.1&amp;standnr=D040+E059" TargetMode="External"/><Relationship Id="rId1665" Type="http://schemas.openxmlformats.org/officeDocument/2006/relationships/hyperlink" Target="https://www.anugafoodtec.com/exhibitor/ningbo_well_packing/" TargetMode="External"/><Relationship Id="rId1872" Type="http://schemas.openxmlformats.org/officeDocument/2006/relationships/hyperlink" Target="https://www.anugafoodtec.com/anuga-foodtec-exhibitors/list-of-exhibitors/?fw_goto=hallenplan2/index&amp;uuid=69c3579fd886b496d85b1f6bacaec244&amp;halle=10.1&amp;standnr=A020+B021" TargetMode="External"/><Relationship Id="rId2411" Type="http://schemas.openxmlformats.org/officeDocument/2006/relationships/hyperlink" Target="https://www.anugafoodtec.com/anuga-foodtec-exhibitors/list-of-exhibitors/?fw_goto=hallenplan2/index&amp;uuid=779ea3d247a795a86805ab32912fa0a6&amp;halle=7.1&amp;standnr=E010+F011" TargetMode="External"/><Relationship Id="rId2509" Type="http://schemas.openxmlformats.org/officeDocument/2006/relationships/hyperlink" Target="https://www.anugafoodtec.com/anuga-foodtec-exhibitors/list-of-exhibitors/?fw_goto=hallenplan2/index&amp;uuid=94a1642c49c202c22f4a628339b4a9fc&amp;halle=8.1&amp;standnr=A080+B089" TargetMode="External"/><Relationship Id="rId1220" Type="http://schemas.openxmlformats.org/officeDocument/2006/relationships/hyperlink" Target="https://www.anugafoodtec.com/anuga-foodtec-exhibitors/list-of-exhibitors/?fw_goto=hallenplan2/index&amp;uuid=3c4cdb9806f8637ae4aae5432615be50&amp;halle=10.1&amp;standnr=E010+F011" TargetMode="External"/><Relationship Id="rId1318" Type="http://schemas.openxmlformats.org/officeDocument/2006/relationships/hyperlink" Target="https://www.anugafoodtec.com/anuga-foodtec-exhibitors/list-of-exhibitors/?fw_goto=hallenplan2/index&amp;uuid=9b5b8e13642361267d7be2c41e09b258&amp;halle=10.1&amp;standnr=F010" TargetMode="External"/><Relationship Id="rId1525" Type="http://schemas.openxmlformats.org/officeDocument/2006/relationships/hyperlink" Target="https://www.anugafoodtec.com/exhibitor/mimasa/" TargetMode="External"/><Relationship Id="rId1732" Type="http://schemas.openxmlformats.org/officeDocument/2006/relationships/hyperlink" Target="https://www.anugafoodtec.com/anuga-foodtec-exhibitors/list-of-exhibitors/?fw_goto=hallenplan2/index&amp;uuid=152d3be0e5d57488ccb959643b6625a0&amp;halle=8.1&amp;standnr=C120" TargetMode="External"/><Relationship Id="rId24" Type="http://schemas.openxmlformats.org/officeDocument/2006/relationships/hyperlink" Target="https://www.anugafoodtec.com/anuga-foodtec-exhibitors/list-of-exhibitors/?route=hallenplan2/index&amp;uuid=619a5c6a91e861a88b812386e0f51fd8&amp;halle=5.2&amp;standnr=C092" TargetMode="External"/><Relationship Id="rId2299" Type="http://schemas.openxmlformats.org/officeDocument/2006/relationships/hyperlink" Target="https://www.anugafoodtec.com/anuga-foodtec-exhibitors/list-of-exhibitors/?fw_goto=hallenplan2/index&amp;uuid=a4390969a0b3e6874a5197f08ebc5216&amp;halle=4.1&amp;standnr=B030" TargetMode="External"/><Relationship Id="rId173" Type="http://schemas.openxmlformats.org/officeDocument/2006/relationships/hyperlink" Target="https://www.anugafoodtec.com/exhibitor/bawaco_2/" TargetMode="External"/><Relationship Id="rId380" Type="http://schemas.openxmlformats.org/officeDocument/2006/relationships/hyperlink" Target="https://www.anugafoodtec.com/anuga-foodtec-exhibitors/list-of-exhibitors/?fw_goto=hallenplan2/index&amp;uuid=3c8b208380e5639f52b369b5a37f6e41&amp;halle=B1.1&amp;standnr=Boulevard+A029" TargetMode="External"/><Relationship Id="rId2061" Type="http://schemas.openxmlformats.org/officeDocument/2006/relationships/hyperlink" Target="https://www.anugafoodtec.com/exhibitor/serac/" TargetMode="External"/><Relationship Id="rId240" Type="http://schemas.openxmlformats.org/officeDocument/2006/relationships/hyperlink" Target="https://www.anugafoodtec.com/anuga-foodtec-exhibitors/list-of-exhibitors/?fw_goto=hallenplan2/index&amp;uuid=7d39dbcd6206fd8e6a8210bfb70c943c&amp;halle=5.2&amp;standnr=D020" TargetMode="External"/><Relationship Id="rId478" Type="http://schemas.openxmlformats.org/officeDocument/2006/relationships/hyperlink" Target="https://www.anugafoodtec.com/anuga-foodtec-exhibitors/list-of-exhibitors/?fw_goto=hallenplan2/index&amp;uuid=9640dc93d7a19ed09b74bac6495785c1&amp;halle=10.1&amp;standnr=C050" TargetMode="External"/><Relationship Id="rId685" Type="http://schemas.openxmlformats.org/officeDocument/2006/relationships/hyperlink" Target="https://www.anugafoodtec.com/exhibitor/flli_cuomo/" TargetMode="External"/><Relationship Id="rId892" Type="http://schemas.openxmlformats.org/officeDocument/2006/relationships/hyperlink" Target="https://www.anugafoodtec.com/anuga-foodtec-exhibitors/list-of-exhibitors/?fw_goto=hallenplan2/index&amp;uuid=9c6cf05afbe9f0e766bc3d90690f9ae3&amp;halle=10.1&amp;standnr=G060" TargetMode="External"/><Relationship Id="rId2159" Type="http://schemas.openxmlformats.org/officeDocument/2006/relationships/hyperlink" Target="https://www.anugafoodtec.com/anuga-foodtec-exhibitors/list-of-exhibitors/?fw_goto=hallenplan2/index&amp;uuid=e85bb7e675830f32c79629021dac23a3&amp;halle=6.1&amp;standnr=C118+D119" TargetMode="External"/><Relationship Id="rId2366" Type="http://schemas.openxmlformats.org/officeDocument/2006/relationships/hyperlink" Target="https://www.anugafoodtec.com/exhibitor/trinitas/" TargetMode="External"/><Relationship Id="rId2573" Type="http://schemas.openxmlformats.org/officeDocument/2006/relationships/hyperlink" Target="https://www.anugafoodtec.com/anuga-foodtec-exhibitors/list-of-exhibitors/?fw_goto=hallenplan2/index&amp;uuid=bc384c1389ce6f885d4e680b87bf8682&amp;halle=4.1&amp;standnr=B040" TargetMode="External"/><Relationship Id="rId100" Type="http://schemas.openxmlformats.org/officeDocument/2006/relationships/hyperlink" Target="https://www.anugafoodtec.com/anuga-foodtec-exhibitors/list-of-exhibitors/?fw_goto=hallenplan2/index&amp;uuid=e9db10f3c66980c63fcf045e51e9f209&amp;halle=6.1&amp;standnr=C098" TargetMode="External"/><Relationship Id="rId338" Type="http://schemas.openxmlformats.org/officeDocument/2006/relationships/hyperlink" Target="https://www.anugafoodtec.com/anuga-foodtec-exhibitors/list-of-exhibitors/?fw_goto=hallenplan2/index&amp;uuid=10dd31eac9a3881cd97b356beaf9a1fa&amp;halle=7.1&amp;standnr=D028" TargetMode="External"/><Relationship Id="rId545" Type="http://schemas.openxmlformats.org/officeDocument/2006/relationships/hyperlink" Target="https://www.anugafoodtec.com/exhibitor/dostmann_electronic/" TargetMode="External"/><Relationship Id="rId752" Type="http://schemas.openxmlformats.org/officeDocument/2006/relationships/hyperlink" Target="https://www.anugafoodtec.com/anuga-foodtec-exhibitors/list-of-exhibitors/?fw_goto=hallenplan2/index&amp;uuid=5d812b7db3d12d75a0f45f7ee564f5e9&amp;halle=10.1&amp;standnr=E020+F029" TargetMode="External"/><Relationship Id="rId1175" Type="http://schemas.openxmlformats.org/officeDocument/2006/relationships/hyperlink" Target="https://www.anugafoodtec.com/exhibitor/jehmlichmuhlenbau/" TargetMode="External"/><Relationship Id="rId1382" Type="http://schemas.openxmlformats.org/officeDocument/2006/relationships/hyperlink" Target="https://www.anugafoodtec.com/anuga-foodtec-exhibitors/list-of-exhibitors/?fw_goto=hallenplan2/index&amp;uuid=903caccd3fd3a99d6f84ea2d79efd125&amp;halle=10.1&amp;standnr=B091" TargetMode="External"/><Relationship Id="rId2019" Type="http://schemas.openxmlformats.org/officeDocument/2006/relationships/hyperlink" Target="https://www.anugafoodtec.com/exhibitor/schneider/" TargetMode="External"/><Relationship Id="rId2226" Type="http://schemas.openxmlformats.org/officeDocument/2006/relationships/hyperlink" Target="https://www.anugafoodtec.com/exhibitor/sulzer_singapore_pte/" TargetMode="External"/><Relationship Id="rId2433" Type="http://schemas.openxmlformats.org/officeDocument/2006/relationships/hyperlink" Target="https://www.anugafoodtec.com/anuga-foodtec-exhibitors/list-of-exhibitors/?fw_goto=hallenplan2/index&amp;uuid=069064ffb93caeaa00cfbc34db22b118&amp;halle=7.1&amp;standnr=D049" TargetMode="External"/><Relationship Id="rId405" Type="http://schemas.openxmlformats.org/officeDocument/2006/relationships/hyperlink" Target="https://www.anugafoodtec.com/exhibitor/clextral/" TargetMode="External"/><Relationship Id="rId612" Type="http://schemas.openxmlformats.org/officeDocument/2006/relationships/hyperlink" Target="https://www.anugafoodtec.com/anuga-foodtec-exhibitors/list-of-exhibitors/?fw_goto=hallenplan2/index&amp;uuid=f91c381f5fbd6819a23cde00e7d35eaa&amp;halle=10.1&amp;standnr=E020+F029" TargetMode="External"/><Relationship Id="rId1035" Type="http://schemas.openxmlformats.org/officeDocument/2006/relationships/hyperlink" Target="https://www.anugafoodtec.com/exhibitor/huhnseal/" TargetMode="External"/><Relationship Id="rId1242" Type="http://schemas.openxmlformats.org/officeDocument/2006/relationships/hyperlink" Target="https://www.anugafoodtec.com/anuga-foodtec-exhibitors/list-of-exhibitors/?fw_goto=hallenplan2/index&amp;uuid=ed4bb1f2aa63219dcfa1b4326c80cf08&amp;halle=8.1&amp;standnr=C080+D081" TargetMode="External"/><Relationship Id="rId1687" Type="http://schemas.openxmlformats.org/officeDocument/2006/relationships/hyperlink" Target="https://www.anugafoodtec.com/exhibitor/novotec_nv/" TargetMode="External"/><Relationship Id="rId1894" Type="http://schemas.openxmlformats.org/officeDocument/2006/relationships/hyperlink" Target="https://www.anugafoodtec.com/anuga-foodtec-exhibitors/list-of-exhibitors/?fw_goto=hallenplan2/index&amp;uuid=08f25a1011ff6fd00991e3d235b9dc28&amp;halle=8.1&amp;standnr=D038+E039" TargetMode="External"/><Relationship Id="rId2500" Type="http://schemas.openxmlformats.org/officeDocument/2006/relationships/hyperlink" Target="https://www.anugafoodtec.com/exhibitor/watttron_gmbh/" TargetMode="External"/><Relationship Id="rId917" Type="http://schemas.openxmlformats.org/officeDocument/2006/relationships/hyperlink" Target="https://www.anugafoodtec.com/exhibitor/guangdong_caixin_pla/" TargetMode="External"/><Relationship Id="rId1102" Type="http://schemas.openxmlformats.org/officeDocument/2006/relationships/hyperlink" Target="https://www.anugafoodtec.com/anuga-foodtec-exhibitors/list-of-exhibitors/?fw_goto=hallenplan2/index&amp;uuid=0bc533b3177a82ba46306f6678eea462&amp;halle=7.1&amp;standnr=D030+E039" TargetMode="External"/><Relationship Id="rId1547" Type="http://schemas.openxmlformats.org/officeDocument/2006/relationships/hyperlink" Target="https://www.anugafoodtec.com/exhibitor/mohn/" TargetMode="External"/><Relationship Id="rId1754" Type="http://schemas.openxmlformats.org/officeDocument/2006/relationships/hyperlink" Target="https://www.anugafoodtec.com/anuga-foodtec-exhibitors/list-of-exhibitors/?fw_goto=hallenplan2/index&amp;uuid=45af13c01fb716cb0cda4f445ce049b1&amp;halle=8.1&amp;standnr=E061" TargetMode="External"/><Relationship Id="rId1961" Type="http://schemas.openxmlformats.org/officeDocument/2006/relationships/hyperlink" Target="https://www.anugafoodtec.com/exhibitor/rono/" TargetMode="External"/><Relationship Id="rId46" Type="http://schemas.openxmlformats.org/officeDocument/2006/relationships/hyperlink" Target="https://www.anugafoodtec.com/anuga-foodtec-exhibitors/list-of-exhibitors/?route=hallenplan2/index&amp;uuid=ceb62ef3072b257f2fb39e72b5c9f7a2&amp;halle=10.1&amp;standnr=F019" TargetMode="External"/><Relationship Id="rId1407" Type="http://schemas.openxmlformats.org/officeDocument/2006/relationships/hyperlink" Target="https://www.anugafoodtec.com/exhibitor/lubeca/" TargetMode="External"/><Relationship Id="rId1614" Type="http://schemas.openxmlformats.org/officeDocument/2006/relationships/hyperlink" Target="https://www.anugafoodtec.com/anuga-foodtec-exhibitors/list-of-exhibitors/?fw_goto=hallenplan2/index&amp;uuid=11cd9bea7534f1cba8766bd6bd3a4ceb&amp;halle=5.2&amp;standnr=C080" TargetMode="External"/><Relationship Id="rId1821" Type="http://schemas.openxmlformats.org/officeDocument/2006/relationships/hyperlink" Target="https://www.anugafoodtec.com/exhibitor/polipa_plastik_ambal/" TargetMode="External"/><Relationship Id="rId195" Type="http://schemas.openxmlformats.org/officeDocument/2006/relationships/hyperlink" Target="https://www.anugafoodtec.com/exhibitor/behn_bateshaver_-_boecker/" TargetMode="External"/><Relationship Id="rId1919" Type="http://schemas.openxmlformats.org/officeDocument/2006/relationships/hyperlink" Target="https://www.anugafoodtec.com/exhibitor/realco/" TargetMode="External"/><Relationship Id="rId2083" Type="http://schemas.openxmlformats.org/officeDocument/2006/relationships/hyperlink" Target="https://www.anugafoodtec.com/exhibitor/shandong_innomesh_in/" TargetMode="External"/><Relationship Id="rId2290" Type="http://schemas.openxmlformats.org/officeDocument/2006/relationships/hyperlink" Target="https://www.anugafoodtec.com/exhibitor/tecnovap/" TargetMode="External"/><Relationship Id="rId2388" Type="http://schemas.openxmlformats.org/officeDocument/2006/relationships/hyperlink" Target="https://www.anugafoodtec.com/exhibitor/ublo/" TargetMode="External"/><Relationship Id="rId2595" Type="http://schemas.openxmlformats.org/officeDocument/2006/relationships/hyperlink" Target="https://www.anugafoodtec.com/anuga-foodtec-exhibitors/list-of-exhibitors/?fw_goto=hallenplan2/index&amp;uuid=570eed0b5289c3c0824fa7f81bd159a7&amp;halle=7.1&amp;standnr=A016" TargetMode="External"/><Relationship Id="rId262" Type="http://schemas.openxmlformats.org/officeDocument/2006/relationships/hyperlink" Target="https://www.anugafoodtec.com/anuga-foodtec-exhibitors/list-of-exhibitors/?fw_goto=hallenplan2/index&amp;uuid=d5b061422affdb92c600db9b5fb5de68&amp;halle=8.1&amp;standnr=B099" TargetMode="External"/><Relationship Id="rId567" Type="http://schemas.openxmlformats.org/officeDocument/2006/relationships/hyperlink" Target="https://www.anugafoodtec.com/exhibitor/editrice_zeus/" TargetMode="External"/><Relationship Id="rId1197" Type="http://schemas.openxmlformats.org/officeDocument/2006/relationships/hyperlink" Target="https://www.anugafoodtec.com/exhibitor/jorgensen/" TargetMode="External"/><Relationship Id="rId2150" Type="http://schemas.openxmlformats.org/officeDocument/2006/relationships/hyperlink" Target="https://www.anugafoodtec.com/exhibitor/sordi_impianti/" TargetMode="External"/><Relationship Id="rId2248" Type="http://schemas.openxmlformats.org/officeDocument/2006/relationships/hyperlink" Target="https://www.anugafoodtec.com/exhibitor/syntegon/" TargetMode="External"/><Relationship Id="rId122" Type="http://schemas.openxmlformats.org/officeDocument/2006/relationships/hyperlink" Target="https://www.anugafoodtec.com/anuga-foodtec-exhibitors/list-of-exhibitors/?fw_goto=hallenplan2/index&amp;uuid=126b8f4ddbbde160393d2ee5b3e282af&amp;halle=5.1&amp;standnr=B010+C011" TargetMode="External"/><Relationship Id="rId774" Type="http://schemas.openxmlformats.org/officeDocument/2006/relationships/hyperlink" Target="https://www.anugafoodtec.com/anuga-foodtec-exhibitors/list-of-exhibitors/?fw_goto=hallenplan2/index&amp;uuid=8d73310ee756f8ec5b0df4d8f7f13975&amp;halle=7.1&amp;standnr=B070" TargetMode="External"/><Relationship Id="rId981" Type="http://schemas.openxmlformats.org/officeDocument/2006/relationships/hyperlink" Target="https://www.anugafoodtec.com/exhibitor/helmers/" TargetMode="External"/><Relationship Id="rId1057" Type="http://schemas.openxmlformats.org/officeDocument/2006/relationships/hyperlink" Target="https://www.anugafoodtec.com/exhibitor/ichita_coltd/" TargetMode="External"/><Relationship Id="rId2010" Type="http://schemas.openxmlformats.org/officeDocument/2006/relationships/hyperlink" Target="https://www.anugafoodtec.com/anuga-foodtec-exhibitors/list-of-exhibitors/?fw_goto=hallenplan2/index&amp;uuid=53b6da12a834ef2fed6d2b8ad8d58878&amp;halle=10.1&amp;standnr=B108" TargetMode="External"/><Relationship Id="rId2455" Type="http://schemas.openxmlformats.org/officeDocument/2006/relationships/hyperlink" Target="https://www.anugafoodtec.com/anuga-foodtec-exhibitors/list-of-exhibitors/?fw_goto=hallenplan2/index&amp;uuid=432aab3e334b6990cb93baebedb31c77&amp;halle=5.1&amp;standnr=B038" TargetMode="External"/><Relationship Id="rId427" Type="http://schemas.openxmlformats.org/officeDocument/2006/relationships/hyperlink" Target="https://www.anugafoodtec.com/exhibitor/comat_technology_srl/" TargetMode="External"/><Relationship Id="rId634" Type="http://schemas.openxmlformats.org/officeDocument/2006/relationships/hyperlink" Target="https://www.anugafoodtec.com/anuga-foodtec-exhibitors/list-of-exhibitors/?fw_goto=hallenplan2/index&amp;uuid=23a2e107ebb6ecafc8c7e8fb0533420e&amp;halle=10.1&amp;standnr=F101" TargetMode="External"/><Relationship Id="rId841" Type="http://schemas.openxmlformats.org/officeDocument/2006/relationships/hyperlink" Target="https://www.anugafoodtec.com/exhibitor/gansu_asure_trading/" TargetMode="External"/><Relationship Id="rId1264" Type="http://schemas.openxmlformats.org/officeDocument/2006/relationships/hyperlink" Target="https://www.anugafoodtec.com/anuga-foodtec-exhibitors/list-of-exhibitors/?fw_goto=hallenplan2/index&amp;uuid=2cef9155b0d8089bd31c208d36f00a99&amp;halle=5.1&amp;standnr=A110" TargetMode="External"/><Relationship Id="rId1471" Type="http://schemas.openxmlformats.org/officeDocument/2006/relationships/hyperlink" Target="https://www.anugafoodtec.com/exhibitor/max_aarts/" TargetMode="External"/><Relationship Id="rId1569" Type="http://schemas.openxmlformats.org/officeDocument/2006/relationships/hyperlink" Target="https://www.anugafoodtec.com/exhibitor/mpac_langen_group/" TargetMode="External"/><Relationship Id="rId2108" Type="http://schemas.openxmlformats.org/officeDocument/2006/relationships/hyperlink" Target="https://www.anugafoodtec.com/exhibitor/simon/" TargetMode="External"/><Relationship Id="rId2315" Type="http://schemas.openxmlformats.org/officeDocument/2006/relationships/hyperlink" Target="https://www.anugafoodtec.com/anuga-foodtec-exhibitors/list-of-exhibitors/?fw_goto=hallenplan2/index&amp;uuid=ab53e92ab068bf7b889ce50e86e9e910&amp;halle=5.2&amp;standnr=B081" TargetMode="External"/><Relationship Id="rId2522" Type="http://schemas.openxmlformats.org/officeDocument/2006/relationships/hyperlink" Target="https://www.anugafoodtec.com/exhibitor/wenzhou_winco_imp_-/" TargetMode="External"/><Relationship Id="rId701" Type="http://schemas.openxmlformats.org/officeDocument/2006/relationships/hyperlink" Target="https://www.anugafoodtec.com/exhibitor/fasa_ab/" TargetMode="External"/><Relationship Id="rId939" Type="http://schemas.openxmlformats.org/officeDocument/2006/relationships/hyperlink" Target="https://www.anugafoodtec.com/exhibitor/handtmann/" TargetMode="External"/><Relationship Id="rId1124" Type="http://schemas.openxmlformats.org/officeDocument/2006/relationships/hyperlink" Target="https://www.anugafoodtec.com/anuga-foodtec-exhibitors/list-of-exhibitors/?fw_goto=hallenplan2/index&amp;uuid=28e0d718e9697ad75e23ca8b328f2e21&amp;halle=4.1&amp;standnr=C041" TargetMode="External"/><Relationship Id="rId1331" Type="http://schemas.openxmlformats.org/officeDocument/2006/relationships/hyperlink" Target="https://www.anugafoodtec.com/exhibitor/lagafors/" TargetMode="External"/><Relationship Id="rId1776" Type="http://schemas.openxmlformats.org/officeDocument/2006/relationships/hyperlink" Target="https://www.anugafoodtec.com/anuga-foodtec-exhibitors/list-of-exhibitors/?fw_goto=hallenplan2/index&amp;uuid=9e3d4b808461405cf0ceb64a97fbc8f0&amp;halle=5.2&amp;standnr=A031" TargetMode="External"/><Relationship Id="rId1983" Type="http://schemas.openxmlformats.org/officeDocument/2006/relationships/hyperlink" Target="https://www.anugafoodtec.com/exhibitor/s/" TargetMode="External"/><Relationship Id="rId68" Type="http://schemas.openxmlformats.org/officeDocument/2006/relationships/hyperlink" Target="https://www.anugafoodtec.com/anuga-foodtec-exhibitors/list-of-exhibitors/?fw_goto=hallenplan2/index&amp;uuid=67dd25d9e4c1dbf16524b5e57777319c&amp;halle=8.1&amp;standnr=C109" TargetMode="External"/><Relationship Id="rId1429" Type="http://schemas.openxmlformats.org/officeDocument/2006/relationships/hyperlink" Target="https://www.anugafoodtec.com/exhibitor/maertens/" TargetMode="External"/><Relationship Id="rId1636" Type="http://schemas.openxmlformats.org/officeDocument/2006/relationships/hyperlink" Target="https://www.anugafoodtec.com/anuga-foodtec-exhibitors/list-of-exhibitors/?fw_goto=hallenplan2/index&amp;uuid=59518819492eebdd06c5638ad686bf92&amp;halle=4.1&amp;standnr=B090" TargetMode="External"/><Relationship Id="rId1843" Type="http://schemas.openxmlformats.org/officeDocument/2006/relationships/hyperlink" Target="https://www.anugafoodtec.com/exhibitor/prewaverpackungsmaschinen/" TargetMode="External"/><Relationship Id="rId1703" Type="http://schemas.openxmlformats.org/officeDocument/2006/relationships/hyperlink" Target="https://www.anugafoodtec.com/exhibitor/omac/" TargetMode="External"/><Relationship Id="rId1910" Type="http://schemas.openxmlformats.org/officeDocument/2006/relationships/hyperlink" Target="https://www.anugafoodtec.com/anuga-foodtec-exhibitors/list-of-exhibitors/?fw_goto=hallenplan2/index&amp;uuid=1fd61dd9cd9be0e983f06a2c58d074ac&amp;halle=5.2&amp;standnr=C040" TargetMode="External"/><Relationship Id="rId284" Type="http://schemas.openxmlformats.org/officeDocument/2006/relationships/hyperlink" Target="https://www.anugafoodtec.com/anuga-foodtec-exhibitors/list-of-exhibitors/?fw_goto=hallenplan2/index&amp;uuid=de9815097d206e9ae90e911c0d5c0c87&amp;halle=7.1&amp;standnr=B101" TargetMode="External"/><Relationship Id="rId491" Type="http://schemas.openxmlformats.org/officeDocument/2006/relationships/hyperlink" Target="https://www.anugafoodtec.com/exhibitor/deneff/" TargetMode="External"/><Relationship Id="rId2172" Type="http://schemas.openxmlformats.org/officeDocument/2006/relationships/hyperlink" Target="https://www.anugafoodtec.com/exhibitor/spiessens_bvba/" TargetMode="External"/><Relationship Id="rId144" Type="http://schemas.openxmlformats.org/officeDocument/2006/relationships/hyperlink" Target="https://www.anugafoodtec.com/anuga-foodtec-exhibitors/list-of-exhibitors/?fw_goto=hallenplan2/index&amp;uuid=e4a852b2748c2bcf1103c3aa647c76de&amp;halle=5.2&amp;standnr=B041" TargetMode="External"/><Relationship Id="rId589" Type="http://schemas.openxmlformats.org/officeDocument/2006/relationships/hyperlink" Target="https://www.anugafoodtec.com/exhibitor/elea/" TargetMode="External"/><Relationship Id="rId796" Type="http://schemas.openxmlformats.org/officeDocument/2006/relationships/hyperlink" Target="https://www.anugafoodtec.com/anuga-foodtec-exhibitors/list-of-exhibitors/?fw_goto=hallenplan2/index&amp;uuid=45efd40e6ab02c50eb67d64173776a46&amp;halle=10.1&amp;standnr=F100" TargetMode="External"/><Relationship Id="rId2477" Type="http://schemas.openxmlformats.org/officeDocument/2006/relationships/hyperlink" Target="https://www.anugafoodtec.com/anuga-foodtec-exhibitors/list-of-exhibitors/?fw_goto=hallenplan2/index&amp;uuid=82bd3146f3aae43b7f4913321673885f&amp;halle=7.1&amp;standnr=E050+F051" TargetMode="External"/><Relationship Id="rId351" Type="http://schemas.openxmlformats.org/officeDocument/2006/relationships/hyperlink" Target="https://www.anugafoodtec.com/exhibitor/cat_squared/" TargetMode="External"/><Relationship Id="rId449" Type="http://schemas.openxmlformats.org/officeDocument/2006/relationships/hyperlink" Target="https://www.anugafoodtec.com/exhibitor/csi/" TargetMode="External"/><Relationship Id="rId656" Type="http://schemas.openxmlformats.org/officeDocument/2006/relationships/hyperlink" Target="https://www.anugafoodtec.com/anuga-foodtec-exhibitors/list-of-exhibitors/?fw_goto=hallenplan2/index&amp;uuid=341a31060643e71ee941e324a9d2c5f2&amp;halle=5.1&amp;standnr=A030+B031" TargetMode="External"/><Relationship Id="rId863" Type="http://schemas.openxmlformats.org/officeDocument/2006/relationships/hyperlink" Target="https://www.anugafoodtec.com/exhibitor/gemue_gebr_mueller/" TargetMode="External"/><Relationship Id="rId1079" Type="http://schemas.openxmlformats.org/officeDocument/2006/relationships/hyperlink" Target="https://www.anugafoodtec.com/exhibitor/ilinox/" TargetMode="External"/><Relationship Id="rId1286" Type="http://schemas.openxmlformats.org/officeDocument/2006/relationships/hyperlink" Target="https://www.anugafoodtec.com/anuga-foodtec-exhibitors/list-of-exhibitors/?fw_goto=hallenplan2/index&amp;uuid=001c1f41ff667a7170fafd8cb5dc685c&amp;halle=8.1&amp;standnr=E108gF109g%2C+D108g%2C+E109g%2C+F069g" TargetMode="External"/><Relationship Id="rId1493" Type="http://schemas.openxmlformats.org/officeDocument/2006/relationships/hyperlink" Target="https://www.anugafoodtec.com/exhibitor/mesutronic/" TargetMode="External"/><Relationship Id="rId2032" Type="http://schemas.openxmlformats.org/officeDocument/2006/relationships/hyperlink" Target="https://www.anugafoodtec.com/anuga-foodtec-exhibitors/list-of-exhibitors/?fw_goto=hallenplan2/index&amp;uuid=4bb99940a00b70184b74e0339982baf5&amp;halle=7.1&amp;standnr=F010" TargetMode="External"/><Relationship Id="rId2337" Type="http://schemas.openxmlformats.org/officeDocument/2006/relationships/hyperlink" Target="https://www.anugafoodtec.com/anuga-foodtec-exhibitors/list-of-exhibitors/?fw_goto=hallenplan2/index&amp;uuid=cdb891ca3256e40d6bdf305448670215&amp;halle=4.1&amp;standnr=C050" TargetMode="External"/><Relationship Id="rId2544" Type="http://schemas.openxmlformats.org/officeDocument/2006/relationships/hyperlink" Target="https://www.anugafoodtec.com/exhibitor/wizata_sa/" TargetMode="External"/><Relationship Id="rId211" Type="http://schemas.openxmlformats.org/officeDocument/2006/relationships/hyperlink" Target="https://www.anugafoodtec.com/exhibitor/berthold/" TargetMode="External"/><Relationship Id="rId309" Type="http://schemas.openxmlformats.org/officeDocument/2006/relationships/hyperlink" Target="https://www.anugafoodtec.com/exhibitor/bruker_daltonics/" TargetMode="External"/><Relationship Id="rId516" Type="http://schemas.openxmlformats.org/officeDocument/2006/relationships/hyperlink" Target="https://www.anugafoodtec.com/anuga-foodtec-exhibitors/list-of-exhibitors/?fw_goto=hallenplan2/index&amp;uuid=f410a54e72344aed84d93a0685069623&amp;halle=4.1&amp;standnr=C040+D049" TargetMode="External"/><Relationship Id="rId1146" Type="http://schemas.openxmlformats.org/officeDocument/2006/relationships/hyperlink" Target="https://www.anugafoodtec.com/anuga-foodtec-exhibitors/list-of-exhibitors/?fw_goto=hallenplan2/index&amp;uuid=9b88b5baff7bc50ee6eceee2606ad25f&amp;halle=4.1&amp;standnr=C030" TargetMode="External"/><Relationship Id="rId1798" Type="http://schemas.openxmlformats.org/officeDocument/2006/relationships/hyperlink" Target="https://www.anugafoodtec.com/anuga-foodtec-exhibitors/list-of-exhibitors/?fw_goto=hallenplan2/index&amp;uuid=98d197deb3a536cc5b2a4ddf4a1a74b0&amp;halle=10.1&amp;standnr=G041" TargetMode="External"/><Relationship Id="rId723" Type="http://schemas.openxmlformats.org/officeDocument/2006/relationships/hyperlink" Target="https://www.anugafoodtec.com/exhibitor/finke/" TargetMode="External"/><Relationship Id="rId930" Type="http://schemas.openxmlformats.org/officeDocument/2006/relationships/hyperlink" Target="https://www.anugafoodtec.com/anuga-foodtec-exhibitors/list-of-exhibitors/?fw_goto=hallenplan2/index&amp;uuid=15f05eeab311ab455699cae450037702&amp;halle=4.1&amp;standnr=C020+D029" TargetMode="External"/><Relationship Id="rId1006" Type="http://schemas.openxmlformats.org/officeDocument/2006/relationships/hyperlink" Target="https://www.anugafoodtec.com/anuga-foodtec-exhibitors/list-of-exhibitors/?fw_goto=hallenplan2/index&amp;kid=0042044020&amp;halle=8.1&amp;standnr=E090+F099" TargetMode="External"/><Relationship Id="rId1353" Type="http://schemas.openxmlformats.org/officeDocument/2006/relationships/hyperlink" Target="https://www.anugafoodtec.com/exhibitor/leistritz/" TargetMode="External"/><Relationship Id="rId1560" Type="http://schemas.openxmlformats.org/officeDocument/2006/relationships/hyperlink" Target="https://www.anugafoodtec.com/anuga-foodtec-exhibitors/list-of-exhibitors/?fw_goto=hallenplan2/index&amp;uuid=38d0e0051be4f2663fb365bffdd39a09&amp;halle=5.1&amp;standnr=C078" TargetMode="External"/><Relationship Id="rId1658" Type="http://schemas.openxmlformats.org/officeDocument/2006/relationships/hyperlink" Target="https://www.anugafoodtec.com/anuga-foodtec-exhibitors/list-of-exhibitors/?fw_goto=hallenplan2/index&amp;uuid=0164538c9cac8412fe252304af241eb6&amp;halle=6.1&amp;standnr=C108" TargetMode="External"/><Relationship Id="rId1865" Type="http://schemas.openxmlformats.org/officeDocument/2006/relationships/hyperlink" Target="https://www.anugafoodtec.com/exhibitor/promarsa_gmbh/" TargetMode="External"/><Relationship Id="rId2404" Type="http://schemas.openxmlformats.org/officeDocument/2006/relationships/hyperlink" Target="https://www.anugafoodtec.com/exhibitor/bartec_benke/" TargetMode="External"/><Relationship Id="rId1213" Type="http://schemas.openxmlformats.org/officeDocument/2006/relationships/hyperlink" Target="https://www.anugafoodtec.com/exhibitor/k_g_baustoff_hande/" TargetMode="External"/><Relationship Id="rId1420" Type="http://schemas.openxmlformats.org/officeDocument/2006/relationships/hyperlink" Target="https://www.anugafoodtec.com/anuga-foodtec-exhibitors/list-of-exhibitors/?fw_goto=hallenplan2/index&amp;uuid=a577a041aef27a54edcd6c34a51a1a78&amp;halle=5.1&amp;standnr=C070" TargetMode="External"/><Relationship Id="rId1518" Type="http://schemas.openxmlformats.org/officeDocument/2006/relationships/hyperlink" Target="https://www.anugafoodtec.com/anuga-foodtec-exhibitors/list-of-exhibitors/?fw_goto=hallenplan2/index&amp;uuid=a7b682080a51afd8ce2c623cf757054e&amp;halle=6.1&amp;standnr=A050+B059" TargetMode="External"/><Relationship Id="rId1725" Type="http://schemas.openxmlformats.org/officeDocument/2006/relationships/hyperlink" Target="https://www.anugafoodtec.com/exhibitor/oxypharm/" TargetMode="External"/><Relationship Id="rId1932" Type="http://schemas.openxmlformats.org/officeDocument/2006/relationships/hyperlink" Target="https://www.anugafoodtec.com/anuga-foodtec-exhibitors/list-of-exhibitors/?fw_goto=hallenplan2/index&amp;uuid=71cdc661dd31c2847eb8e3cc67d9d273&amp;halle=9.1&amp;standnr=C058+D059" TargetMode="External"/><Relationship Id="rId17" Type="http://schemas.openxmlformats.org/officeDocument/2006/relationships/hyperlink" Target="https://www.anugafoodtec.com/exhibitor/abi/" TargetMode="External"/><Relationship Id="rId2194" Type="http://schemas.openxmlformats.org/officeDocument/2006/relationships/hyperlink" Target="https://www.anugafoodtec.com/exhibitor/staeubli_tec-systems/" TargetMode="External"/><Relationship Id="rId166" Type="http://schemas.openxmlformats.org/officeDocument/2006/relationships/hyperlink" Target="https://www.anugafoodtec.com/anuga-foodtec-exhibitors/list-of-exhibitors/?fw_goto=hallenplan2/index&amp;uuid=e1e7e1f22d5ec98b56deab5e4fdc86fa&amp;halle=4.1&amp;standnr=C060+D069" TargetMode="External"/><Relationship Id="rId373" Type="http://schemas.openxmlformats.org/officeDocument/2006/relationships/hyperlink" Target="https://www.anugafoodtec.com/exhibitor/chalon_megard/" TargetMode="External"/><Relationship Id="rId580" Type="http://schemas.openxmlformats.org/officeDocument/2006/relationships/hyperlink" Target="https://www.anugafoodtec.com/anuga-foodtec-exhibitors/list-of-exhibitors/?fw_goto=hallenplan2/index&amp;uuid=f863211115370598192a6ed983c7380d&amp;halle=7.1&amp;standnr=C052" TargetMode="External"/><Relationship Id="rId2054" Type="http://schemas.openxmlformats.org/officeDocument/2006/relationships/hyperlink" Target="https://www.anugafoodtec.com/anuga-foodtec-exhibitors/list-of-exhibitors/?fw_goto=hallenplan2/index&amp;uuid=5861279e5b0c14886606a8435be56b1d&amp;halle=4.1&amp;standnr=D044" TargetMode="External"/><Relationship Id="rId2261" Type="http://schemas.openxmlformats.org/officeDocument/2006/relationships/hyperlink" Target="https://www.anugafoodtec.com/anuga-foodtec-exhibitors/list-of-exhibitors/?fw_goto=hallenplan2/index&amp;uuid=916e0014dc1c802dab8514303658fea6&amp;halle=10.1&amp;standnr=F049" TargetMode="External"/><Relationship Id="rId2499" Type="http://schemas.openxmlformats.org/officeDocument/2006/relationships/hyperlink" Target="https://www.anugafoodtec.com/anuga-foodtec-exhibitors/list-of-exhibitors/?fw_goto=hallenplan2/index&amp;uuid=a4c04aafee22c62f7fe0a1f2819a1be2&amp;halle=4.1&amp;standnr=B068" TargetMode="External"/><Relationship Id="rId1" Type="http://schemas.openxmlformats.org/officeDocument/2006/relationships/hyperlink" Target="https://www.anugafoodtec.com/exhibitor/handtmann/" TargetMode="External"/><Relationship Id="rId233" Type="http://schemas.openxmlformats.org/officeDocument/2006/relationships/hyperlink" Target="https://www.anugafoodtec.com/exhibitor/binar_handling_ab/" TargetMode="External"/><Relationship Id="rId440" Type="http://schemas.openxmlformats.org/officeDocument/2006/relationships/hyperlink" Target="https://www.anugafoodtec.com/anuga-foodtec-exhibitors/list-of-exhibitors/?fw_goto=hallenplan2/index&amp;uuid=59f0b90f624243ae671227e599016a02&amp;halle=8.1&amp;standnr=A100+B119" TargetMode="External"/><Relationship Id="rId678" Type="http://schemas.openxmlformats.org/officeDocument/2006/relationships/hyperlink" Target="https://www.anugafoodtec.com/anuga-foodtec-exhibitors/list-of-exhibitors/?fw_goto=hallenplan2/index&amp;uuid=2c73cd559c66fcbd05927ea86dba0152&amp;halle=5.1&amp;standnr=A120+D129" TargetMode="External"/><Relationship Id="rId885" Type="http://schemas.openxmlformats.org/officeDocument/2006/relationships/hyperlink" Target="https://www.anugafoodtec.com/exhibitor/gilardoni/" TargetMode="External"/><Relationship Id="rId1070" Type="http://schemas.openxmlformats.org/officeDocument/2006/relationships/hyperlink" Target="https://www.anugafoodtec.com/anuga-foodtec-exhibitors/list-of-exhibitors/?fw_goto=hallenplan2/index&amp;uuid=e8954c0c124ba67c4cec28e1f630e336&amp;halle=7.1&amp;standnr=B020" TargetMode="External"/><Relationship Id="rId2121" Type="http://schemas.openxmlformats.org/officeDocument/2006/relationships/hyperlink" Target="https://www.anugafoodtec.com/anuga-foodtec-exhibitors/list-of-exhibitors/?fw_goto=hallenplan2/index&amp;uuid=8f2c824afc87ccc6c3343f65f6db4efc&amp;halle=5.1&amp;standnr=C029" TargetMode="External"/><Relationship Id="rId2359" Type="http://schemas.openxmlformats.org/officeDocument/2006/relationships/hyperlink" Target="https://www.anugafoodtec.com/anuga-foodtec-exhibitors/list-of-exhibitors/?fw_goto=hallenplan2/index&amp;uuid=2d6e0630463bf8f42953e81b8841d65d&amp;halle=4.1&amp;standnr=C080" TargetMode="External"/><Relationship Id="rId2566" Type="http://schemas.openxmlformats.org/officeDocument/2006/relationships/hyperlink" Target="https://www.anugafoodtec.com/exhibitor/xucla_mecaniques/" TargetMode="External"/><Relationship Id="rId300" Type="http://schemas.openxmlformats.org/officeDocument/2006/relationships/hyperlink" Target="https://www.anugafoodtec.com/anuga-foodtec-exhibitors/list-of-exhibitors/?fw_goto=hallenplan2/index&amp;uuid=8d31005f0dde059c801f12452f6890d7&amp;halle=7.1&amp;standnr=C078" TargetMode="External"/><Relationship Id="rId538" Type="http://schemas.openxmlformats.org/officeDocument/2006/relationships/hyperlink" Target="https://www.anugafoodtec.com/anuga-foodtec-exhibitors/list-of-exhibitors/?fw_goto=hallenplan2/index&amp;uuid=b13188d7a5a7b578317000cd6995414d&amp;halle=7.1&amp;standnr=F098" TargetMode="External"/><Relationship Id="rId745" Type="http://schemas.openxmlformats.org/officeDocument/2006/relationships/hyperlink" Target="https://www.anugafoodtec.com/exhibitor/fmt/" TargetMode="External"/><Relationship Id="rId952" Type="http://schemas.openxmlformats.org/officeDocument/2006/relationships/hyperlink" Target="https://www.anugafoodtec.com/anuga-foodtec-exhibitors/list-of-exhibitors/?fw_goto=hallenplan2/index&amp;uuid=d8dfce13be08ec94ecd647ada293f4a2&amp;halle=5.1&amp;standnr=A050+B051" TargetMode="External"/><Relationship Id="rId1168" Type="http://schemas.openxmlformats.org/officeDocument/2006/relationships/hyperlink" Target="https://www.anugafoodtec.com/anuga-foodtec-exhibitors/list-of-exhibitors/?fw_goto=hallenplan2/index&amp;uuid=534a444696318b52c9db568a9e33d030&amp;halle=8.1&amp;standnr=D108" TargetMode="External"/><Relationship Id="rId1375" Type="http://schemas.openxmlformats.org/officeDocument/2006/relationships/hyperlink" Target="https://www.anugafoodtec.com/exhibitor/liftvrac/" TargetMode="External"/><Relationship Id="rId1582" Type="http://schemas.openxmlformats.org/officeDocument/2006/relationships/hyperlink" Target="https://www.anugafoodtec.com/anuga-foodtec-exhibitors/list-of-exhibitors/?fw_goto=hallenplan2/index&amp;uuid=83840a4919493ccf41eb8ca3574405c3&amp;halle=6.1&amp;standnr=A011" TargetMode="External"/><Relationship Id="rId2219" Type="http://schemas.openxmlformats.org/officeDocument/2006/relationships/hyperlink" Target="https://www.anugafoodtec.com/anuga-foodtec-exhibitors/list-of-exhibitors/?fw_goto=hallenplan2/index&amp;uuid=8b470985cebf8d55b0d4bdd06ec8c1b7&amp;halle=6.1&amp;standnr=F088" TargetMode="External"/><Relationship Id="rId2426" Type="http://schemas.openxmlformats.org/officeDocument/2006/relationships/hyperlink" Target="https://www.anugafoodtec.com/exhibitor/vam_watertech/" TargetMode="External"/><Relationship Id="rId81" Type="http://schemas.openxmlformats.org/officeDocument/2006/relationships/hyperlink" Target="https://www.anugafoodtec.com/exhibitor/andritz_feed_-_biofu/" TargetMode="External"/><Relationship Id="rId605" Type="http://schemas.openxmlformats.org/officeDocument/2006/relationships/hyperlink" Target="https://www.anugafoodtec.com/exhibitor/elringklinger_kunsts/" TargetMode="External"/><Relationship Id="rId812" Type="http://schemas.openxmlformats.org/officeDocument/2006/relationships/hyperlink" Target="https://www.anugafoodtec.com/anuga-foodtec-exhibitors/list-of-exhibitors/?fw_goto=hallenplan2/index&amp;uuid=da6f38a51a9ce17266914fc9d668c692&amp;halle=8.1&amp;standnr=C080+D081" TargetMode="External"/><Relationship Id="rId1028" Type="http://schemas.openxmlformats.org/officeDocument/2006/relationships/hyperlink" Target="https://www.anugafoodtec.com/anuga-foodtec-exhibitors/list-of-exhibitors/?fw_goto=hallenplan2/index&amp;uuid=8c19f4bdbfb9452561d5892c79b468e2&amp;halle=5.2&amp;standnr=C091" TargetMode="External"/><Relationship Id="rId1235" Type="http://schemas.openxmlformats.org/officeDocument/2006/relationships/hyperlink" Target="https://www.anugafoodtec.com/exhibitor/kastilo/" TargetMode="External"/><Relationship Id="rId1442" Type="http://schemas.openxmlformats.org/officeDocument/2006/relationships/hyperlink" Target="https://www.anugafoodtec.com/anuga-foodtec-exhibitors/list-of-exhibitors/?fw_goto=hallenplan2/index&amp;uuid=0ce79e259ec1b4fb09dd11a4bbaf553e&amp;halle=10.1&amp;standnr=A045" TargetMode="External"/><Relationship Id="rId1887" Type="http://schemas.openxmlformats.org/officeDocument/2006/relationships/hyperlink" Target="https://www.anugafoodtec.com/exhibitor/qingdao_rizone/" TargetMode="External"/><Relationship Id="rId1302" Type="http://schemas.openxmlformats.org/officeDocument/2006/relationships/hyperlink" Target="https://www.anugafoodtec.com/anuga-foodtec-exhibitors/list-of-exhibitors/?fw_goto=hallenplan2/index&amp;uuid=54ca288f844d452e1f523a33f859b79c&amp;halle=4.1&amp;standnr=A028+B029" TargetMode="External"/><Relationship Id="rId1747" Type="http://schemas.openxmlformats.org/officeDocument/2006/relationships/hyperlink" Target="https://www.anugafoodtec.com/exhibitor/pannelli_termici/" TargetMode="External"/><Relationship Id="rId1954" Type="http://schemas.openxmlformats.org/officeDocument/2006/relationships/hyperlink" Target="https://www.anugafoodtec.com/anuga-foodtec-exhibitors/list-of-exhibitors/?fw_goto=hallenplan2/index&amp;uuid=a2a4bc119a8fbc2e4945560175cbd80b&amp;halle=7.1&amp;standnr=F060" TargetMode="External"/><Relationship Id="rId39" Type="http://schemas.openxmlformats.org/officeDocument/2006/relationships/hyperlink" Target="https://www.anugafoodtec.com/exhibitor/aicon_x-ray_gmbh/" TargetMode="External"/><Relationship Id="rId1607" Type="http://schemas.openxmlformats.org/officeDocument/2006/relationships/hyperlink" Target="https://www.anugafoodtec.com/exhibitor/nakakin_pumpentechni/" TargetMode="External"/><Relationship Id="rId1814" Type="http://schemas.openxmlformats.org/officeDocument/2006/relationships/hyperlink" Target="https://www.anugafoodtec.com/anuga-foodtec-exhibitors/list-of-exhibitors/?fw_goto=hallenplan2/index&amp;uuid=ebc0a5c00b1116d86df50de4abf0e4e6&amp;halle=8.1&amp;standnr=E040+F049" TargetMode="External"/><Relationship Id="rId188" Type="http://schemas.openxmlformats.org/officeDocument/2006/relationships/hyperlink" Target="https://www.anugafoodtec.com/anuga-foodtec-exhibitors/list-of-exhibitors/?fw_goto=hallenplan2/index&amp;uuid=fc12dfb3b0b7b939d450634f9216e714&amp;halle=10.1&amp;standnr=D029" TargetMode="External"/><Relationship Id="rId395" Type="http://schemas.openxmlformats.org/officeDocument/2006/relationships/hyperlink" Target="https://www.anugafoodtec.com/exhibitor/claranor/" TargetMode="External"/><Relationship Id="rId2076" Type="http://schemas.openxmlformats.org/officeDocument/2006/relationships/hyperlink" Target="https://www.anugafoodtec.com/anuga-foodtec-exhibitors/list-of-exhibitors/?fw_goto=hallenplan2/index&amp;uuid=986aa9b54cf5202dcfd7344c54b83efa&amp;halle=9.1&amp;standnr=A010+C019" TargetMode="External"/><Relationship Id="rId2283" Type="http://schemas.openxmlformats.org/officeDocument/2006/relationships/hyperlink" Target="https://www.anugafoodtec.com/anuga-foodtec-exhibitors/list-of-exhibitors/?fw_goto=hallenplan2/index&amp;uuid=74b2309d46a3b2e015443a441fb64b8d&amp;halle=8.1&amp;standnr=D008" TargetMode="External"/><Relationship Id="rId2490" Type="http://schemas.openxmlformats.org/officeDocument/2006/relationships/hyperlink" Target="https://www.anugafoodtec.com/exhibitor/walki_group_oy/" TargetMode="External"/><Relationship Id="rId2588" Type="http://schemas.openxmlformats.org/officeDocument/2006/relationships/hyperlink" Target="https://www.anugafoodtec.com/exhibitor/zfm_zasada_fab/" TargetMode="External"/><Relationship Id="rId255" Type="http://schemas.openxmlformats.org/officeDocument/2006/relationships/hyperlink" Target="https://www.anugafoodtec.com/exhibitor/blentech/" TargetMode="External"/><Relationship Id="rId462" Type="http://schemas.openxmlformats.org/officeDocument/2006/relationships/hyperlink" Target="https://www.anugafoodtec.com/anuga-foodtec-exhibitors/list-of-exhibitors/?fw_goto=hallenplan2/index&amp;uuid=841b737be0ec8237d7d54e03d35ff3a9&amp;halle=6.1&amp;standnr=A009" TargetMode="External"/><Relationship Id="rId1092" Type="http://schemas.openxmlformats.org/officeDocument/2006/relationships/hyperlink" Target="https://www.anugafoodtec.com/anuga-foodtec-exhibitors/list-of-exhibitors/?fw_goto=hallenplan2/index&amp;uuid=965eba98e39bb1b5f6f3b977569d4d34&amp;halle=7.1&amp;standnr=A050+B059" TargetMode="External"/><Relationship Id="rId1397" Type="http://schemas.openxmlformats.org/officeDocument/2006/relationships/hyperlink" Target="https://www.anugafoodtec.com/exhibitor/logicon_srl/" TargetMode="External"/><Relationship Id="rId2143" Type="http://schemas.openxmlformats.org/officeDocument/2006/relationships/hyperlink" Target="https://www.anugafoodtec.com/anuga-foodtec-exhibitors/list-of-exhibitors/?fw_goto=hallenplan2/index&amp;uuid=a629fb26d9e43e58d5c1be8a8effefe2&amp;halle=8.1&amp;standnr=C058" TargetMode="External"/><Relationship Id="rId2350" Type="http://schemas.openxmlformats.org/officeDocument/2006/relationships/hyperlink" Target="https://www.anugafoodtec.com/exhibitor/tramper/" TargetMode="External"/><Relationship Id="rId115" Type="http://schemas.openxmlformats.org/officeDocument/2006/relationships/hyperlink" Target="https://www.anugafoodtec.com/exhibitor/astor/" TargetMode="External"/><Relationship Id="rId322" Type="http://schemas.openxmlformats.org/officeDocument/2006/relationships/hyperlink" Target="https://www.anugafoodtec.com/anuga-foodtec-exhibitors/list-of-exhibitors/?fw_goto=hallenplan2/index&amp;uuid=f1c4e8b9537f6db8637db6e938f9ce0a&amp;halle=6.1&amp;standnr=B010+D029" TargetMode="External"/><Relationship Id="rId767" Type="http://schemas.openxmlformats.org/officeDocument/2006/relationships/hyperlink" Target="https://www.anugafoodtec.com/exhibitor/foodlogistik/" TargetMode="External"/><Relationship Id="rId974" Type="http://schemas.openxmlformats.org/officeDocument/2006/relationships/hyperlink" Target="https://www.anugafoodtec.com/anuga-foodtec-exhibitors/list-of-exhibitors/?fw_goto=hallenplan2/index&amp;uuid=8b4e3da4963410ed0ddc68550d206dee&amp;halle=10.1&amp;standnr=B038" TargetMode="External"/><Relationship Id="rId2003" Type="http://schemas.openxmlformats.org/officeDocument/2006/relationships/hyperlink" Target="https://www.anugafoodtec.com/exhibitor/scanbelt/" TargetMode="External"/><Relationship Id="rId2210" Type="http://schemas.openxmlformats.org/officeDocument/2006/relationships/hyperlink" Target="https://www.anugafoodtec.com/exhibitor/stk_makina/" TargetMode="External"/><Relationship Id="rId2448" Type="http://schemas.openxmlformats.org/officeDocument/2006/relationships/hyperlink" Target="https://www.anugafoodtec.com/exhibitor/verder_deutschland/" TargetMode="External"/><Relationship Id="rId627" Type="http://schemas.openxmlformats.org/officeDocument/2006/relationships/hyperlink" Target="https://www.anugafoodtec.com/exhibitor/endupack_deutschland/" TargetMode="External"/><Relationship Id="rId834" Type="http://schemas.openxmlformats.org/officeDocument/2006/relationships/hyperlink" Target="https://www.anugafoodtec.com/anuga-foodtec-exhibitors/list-of-exhibitors/?fw_goto=hallenplan2/index&amp;uuid=9370163a122bb41bccc2e497f226d2a8&amp;halle=6.1&amp;standnr=C121" TargetMode="External"/><Relationship Id="rId1257" Type="http://schemas.openxmlformats.org/officeDocument/2006/relationships/hyperlink" Target="https://www.anugafoodtec.com/exhibitor/kipp/" TargetMode="External"/><Relationship Id="rId1464" Type="http://schemas.openxmlformats.org/officeDocument/2006/relationships/hyperlink" Target="https://www.anugafoodtec.com/anuga-foodtec-exhibitors/list-of-exhibitors/?fw_goto=hallenplan2/index&amp;uuid=1b76108a882c6edc22dd762679f3364f&amp;halle=9.1&amp;standnr=D040+E059" TargetMode="External"/><Relationship Id="rId1671" Type="http://schemas.openxmlformats.org/officeDocument/2006/relationships/hyperlink" Target="https://www.anugafoodtec.com/exhibitor/nock_maschinenbau/" TargetMode="External"/><Relationship Id="rId2308" Type="http://schemas.openxmlformats.org/officeDocument/2006/relationships/hyperlink" Target="https://www.anugafoodtec.com/exhibitor/tesi/" TargetMode="External"/><Relationship Id="rId2515" Type="http://schemas.openxmlformats.org/officeDocument/2006/relationships/hyperlink" Target="https://www.anugafoodtec.com/anuga-foodtec-exhibitors/list-of-exhibitors/?fw_goto=hallenplan2/index&amp;uuid=4873f443f52bff4f3ffc29e14864d6b2&amp;halle=4.1&amp;standnr=B088" TargetMode="External"/><Relationship Id="rId901" Type="http://schemas.openxmlformats.org/officeDocument/2006/relationships/hyperlink" Target="https://www.anugafoodtec.com/exhibitor/gpi/" TargetMode="External"/><Relationship Id="rId1117" Type="http://schemas.openxmlformats.org/officeDocument/2006/relationships/hyperlink" Target="https://www.anugafoodtec.com/exhibitor/innovaster-trade_ltd/" TargetMode="External"/><Relationship Id="rId1324" Type="http://schemas.openxmlformats.org/officeDocument/2006/relationships/hyperlink" Target="https://www.anugafoodtec.com/anuga-foodtec-exhibitors/list-of-exhibitors/?fw_goto=hallenplan2/index&amp;uuid=0319c51694cc8761368c6856ced75acb&amp;halle=7.1&amp;standnr=A048+B049" TargetMode="External"/><Relationship Id="rId1531" Type="http://schemas.openxmlformats.org/officeDocument/2006/relationships/hyperlink" Target="https://www.anugafoodtec.com/exhibitor/miveg/" TargetMode="External"/><Relationship Id="rId1769" Type="http://schemas.openxmlformats.org/officeDocument/2006/relationships/hyperlink" Target="https://www.anugafoodtec.com/exhibitor/freshmarket_gmbh/" TargetMode="External"/><Relationship Id="rId1976" Type="http://schemas.openxmlformats.org/officeDocument/2006/relationships/hyperlink" Target="https://www.anugafoodtec.com/anuga-foodtec-exhibitors/list-of-exhibitors/?fw_goto=hallenplan2/index&amp;uuid=87603f8edbc7c88f263a5e0b8c14279f&amp;halle=6.1&amp;standnr=B111" TargetMode="External"/><Relationship Id="rId30" Type="http://schemas.openxmlformats.org/officeDocument/2006/relationships/hyperlink" Target="https://www.anugafoodtec.com/anuga-foodtec-exhibitors/list-of-exhibitors/?route=hallenplan2/index&amp;uuid=ab20a7b76f030a5d8286f672c62924e1&amp;halle=6.1&amp;standnr=D109" TargetMode="External"/><Relationship Id="rId1629" Type="http://schemas.openxmlformats.org/officeDocument/2006/relationships/hyperlink" Target="https://www.anugafoodtec.com/exhibitor/nesil/" TargetMode="External"/><Relationship Id="rId1836" Type="http://schemas.openxmlformats.org/officeDocument/2006/relationships/hyperlink" Target="https://www.anugafoodtec.com/anuga-foodtec-exhibitors/list-of-exhibitors/?fw_goto=hallenplan2/index&amp;uuid=2ffdf549e6dc9d48f55c9b24c18a688d&amp;halle=6.1&amp;standnr=C060" TargetMode="External"/><Relationship Id="rId1903" Type="http://schemas.openxmlformats.org/officeDocument/2006/relationships/hyperlink" Target="https://www.anugafoodtec.com/exhibitor/radpak/" TargetMode="External"/><Relationship Id="rId2098" Type="http://schemas.openxmlformats.org/officeDocument/2006/relationships/hyperlink" Target="https://www.anugafoodtec.com/anuga-foodtec-exhibitors/list-of-exhibitors/?fw_goto=hallenplan2/index&amp;uuid=0613aabcbf79ec6f7f5100d0412bf031&amp;halle=7.1&amp;standnr=C051" TargetMode="External"/><Relationship Id="rId277" Type="http://schemas.openxmlformats.org/officeDocument/2006/relationships/hyperlink" Target="https://www.anugafoodtec.com/exhibitor/boni/" TargetMode="External"/><Relationship Id="rId484" Type="http://schemas.openxmlformats.org/officeDocument/2006/relationships/hyperlink" Target="https://www.anugafoodtec.com/anuga-foodtec-exhibitors/list-of-exhibitors/?fw_goto=hallenplan2/index&amp;uuid=e0ed565f21c0656f8b37b6a6df7ceb8b&amp;halle=4.1&amp;standnr=D078" TargetMode="External"/><Relationship Id="rId2165" Type="http://schemas.openxmlformats.org/officeDocument/2006/relationships/hyperlink" Target="https://www.anugafoodtec.com/anuga-foodtec-exhibitors/list-of-exhibitors/?fw_goto=hallenplan2/index&amp;uuid=58f35bc64adea2d83bb1d71317efcc3d&amp;halle=5.2&amp;standnr=A063" TargetMode="External"/><Relationship Id="rId137" Type="http://schemas.openxmlformats.org/officeDocument/2006/relationships/hyperlink" Target="https://www.anugafoodtec.com/exhibitor/automated_food/" TargetMode="External"/><Relationship Id="rId344" Type="http://schemas.openxmlformats.org/officeDocument/2006/relationships/hyperlink" Target="https://www.anugafoodtec.com/anuga-foodtec-exhibitors/list-of-exhibitors/?fw_goto=hallenplan2/index&amp;uuid=1dc0402cd60a2c3a9e0b88790f899535&amp;halle=5.2&amp;standnr=C092" TargetMode="External"/><Relationship Id="rId691" Type="http://schemas.openxmlformats.org/officeDocument/2006/relationships/hyperlink" Target="https://www.anugafoodtec.com/exhibitor/factbird/" TargetMode="External"/><Relationship Id="rId789" Type="http://schemas.openxmlformats.org/officeDocument/2006/relationships/hyperlink" Target="https://www.anugafoodtec.com/exhibitor/fps_food_process_sol/" TargetMode="External"/><Relationship Id="rId996" Type="http://schemas.openxmlformats.org/officeDocument/2006/relationships/hyperlink" Target="https://www.anugafoodtec.com/anuga-foodtec-exhibitors/list-of-exhibitors/?fw_goto=hallenplan2/index&amp;uuid=db11551c216a41c091f512aa7f9036d6&amp;halle=5.2&amp;standnr=A041" TargetMode="External"/><Relationship Id="rId2025" Type="http://schemas.openxmlformats.org/officeDocument/2006/relationships/hyperlink" Target="https://www.anugafoodtec.com/exhibitor/schrader_verfahrenst/" TargetMode="External"/><Relationship Id="rId2372" Type="http://schemas.openxmlformats.org/officeDocument/2006/relationships/hyperlink" Target="https://www.anugafoodtec.com/exhibitor/troeger_gmbh/" TargetMode="External"/><Relationship Id="rId551" Type="http://schemas.openxmlformats.org/officeDocument/2006/relationships/hyperlink" Target="https://www.anugafoodtec.com/exhibitor/duravant/" TargetMode="External"/><Relationship Id="rId649" Type="http://schemas.openxmlformats.org/officeDocument/2006/relationships/hyperlink" Target="https://www.anugafoodtec.com/exhibitor/esfo/" TargetMode="External"/><Relationship Id="rId856" Type="http://schemas.openxmlformats.org/officeDocument/2006/relationships/hyperlink" Target="https://www.anugafoodtec.com/anuga-foodtec-exhibitors/list-of-exhibitors/?fw_goto=hallenplan2/index&amp;uuid=dee3da2670fc2cdc6a2e22914a7b0b13&amp;halle=4.1&amp;standnr=A048" TargetMode="External"/><Relationship Id="rId1181" Type="http://schemas.openxmlformats.org/officeDocument/2006/relationships/hyperlink" Target="https://www.anugafoodtec.com/exhibitor/jiangyin_mill_powder/" TargetMode="External"/><Relationship Id="rId1279" Type="http://schemas.openxmlformats.org/officeDocument/2006/relationships/hyperlink" Target="https://www.anugafoodtec.com/exhibitor/koch_industrie/" TargetMode="External"/><Relationship Id="rId1486" Type="http://schemas.openxmlformats.org/officeDocument/2006/relationships/hyperlink" Target="https://www.anugafoodtec.com/anuga-foodtec-exhibitors/list-of-exhibitors/?fw_goto=hallenplan2/index&amp;uuid=2ed12c5062a677a14365dae771bbbe83&amp;halle=6.1&amp;standnr=E048+F049" TargetMode="External"/><Relationship Id="rId2232" Type="http://schemas.openxmlformats.org/officeDocument/2006/relationships/hyperlink" Target="https://www.anugafoodtec.com/exhibitor/_superioricecream/" TargetMode="External"/><Relationship Id="rId2537" Type="http://schemas.openxmlformats.org/officeDocument/2006/relationships/hyperlink" Target="https://www.anugafoodtec.com/anuga-foodtec-exhibitors/list-of-exhibitors/?fw_goto=hallenplan2/index&amp;uuid=442e95b04022bcea194a1e420b853c2b&amp;halle=5.2&amp;standnr=C010" TargetMode="External"/><Relationship Id="rId204" Type="http://schemas.openxmlformats.org/officeDocument/2006/relationships/hyperlink" Target="https://www.anugafoodtec.com/anuga-foodtec-exhibitors/list-of-exhibitors/?fw_goto=hallenplan2/index&amp;uuid=5680a376db773e041855547b398dbd51&amp;halle=5.2&amp;standnr=D016" TargetMode="External"/><Relationship Id="rId411" Type="http://schemas.openxmlformats.org/officeDocument/2006/relationships/hyperlink" Target="https://www.anugafoodtec.com/exhibitor/comi/" TargetMode="External"/><Relationship Id="rId509" Type="http://schemas.openxmlformats.org/officeDocument/2006/relationships/hyperlink" Target="https://www.anugafoodtec.com/exhibitor/dieter_schott_gmbh/" TargetMode="External"/><Relationship Id="rId1041" Type="http://schemas.openxmlformats.org/officeDocument/2006/relationships/hyperlink" Target="https://www.anugafoodtec.com/exhibitor/hydro-mec_spa/" TargetMode="External"/><Relationship Id="rId1139" Type="http://schemas.openxmlformats.org/officeDocument/2006/relationships/hyperlink" Target="https://www.anugafoodtec.com/exhibitor/insort/" TargetMode="External"/><Relationship Id="rId1346" Type="http://schemas.openxmlformats.org/officeDocument/2006/relationships/hyperlink" Target="https://www.anugafoodtec.com/anuga-foodtec-exhibitors/list-of-exhibitors/?fw_goto=hallenplan2/index&amp;uuid=24e6aab70cd87c55a7062f00c226166e&amp;halle=7.1&amp;standnr=A080+B089" TargetMode="External"/><Relationship Id="rId1693" Type="http://schemas.openxmlformats.org/officeDocument/2006/relationships/hyperlink" Target="https://www.anugafoodtec.com/exhibitor/nvc/" TargetMode="External"/><Relationship Id="rId1998" Type="http://schemas.openxmlformats.org/officeDocument/2006/relationships/hyperlink" Target="https://www.anugafoodtec.com/anuga-foodtec-exhibitors/list-of-exhibitors/?fw_goto=hallenplan2/index&amp;uuid=4d4bdc2519e53609ebda048c0fd6fada&amp;halle=4.1&amp;standnr=B040" TargetMode="External"/><Relationship Id="rId716" Type="http://schemas.openxmlformats.org/officeDocument/2006/relationships/hyperlink" Target="https://www.anugafoodtec.com/anuga-foodtec-exhibitors/list-of-exhibitors/?fw_goto=hallenplan2/index&amp;uuid=f03dc77691801af73a18bf20b8ad5b48&amp;halle=6.1&amp;standnr=D088+E089" TargetMode="External"/><Relationship Id="rId923" Type="http://schemas.openxmlformats.org/officeDocument/2006/relationships/hyperlink" Target="https://www.anugafoodtec.com/exhibitor/guangdong_yuedong/" TargetMode="External"/><Relationship Id="rId1553" Type="http://schemas.openxmlformats.org/officeDocument/2006/relationships/hyperlink" Target="https://www.anugafoodtec.com/exhibitor/mondini/" TargetMode="External"/><Relationship Id="rId1760" Type="http://schemas.openxmlformats.org/officeDocument/2006/relationships/hyperlink" Target="https://www.anugafoodtec.com/anuga-foodtec-exhibitors/list-of-exhibitors/?fw_goto=hallenplan2/index&amp;uuid=fdff0919103ff4db49e51762d940911c&amp;halle=8.1&amp;standnr=C056" TargetMode="External"/><Relationship Id="rId1858" Type="http://schemas.openxmlformats.org/officeDocument/2006/relationships/hyperlink" Target="https://www.anugafoodtec.com/anuga-foodtec-exhibitors/list-of-exhibitors/?fw_goto=hallenplan2/index&amp;uuid=a7defd6f154b56619eb210aadfa3dc16&amp;halle=4.1&amp;standnr=B040" TargetMode="External"/><Relationship Id="rId2604" Type="http://schemas.openxmlformats.org/officeDocument/2006/relationships/printerSettings" Target="../printerSettings/printerSettings2.bin"/><Relationship Id="rId52" Type="http://schemas.openxmlformats.org/officeDocument/2006/relationships/hyperlink" Target="https://www.anugafoodtec.com/anuga-foodtec-exhibitors/list-of-exhibitors/?fw_goto=hallenplan2/index&amp;uuid=59d83f81e6c7cb37da5f6de3a3a5c214&amp;halle=10.1&amp;standnr=G101" TargetMode="External"/><Relationship Id="rId1206" Type="http://schemas.openxmlformats.org/officeDocument/2006/relationships/hyperlink" Target="https://www.anugafoodtec.com/anuga-foodtec-exhibitors/list-of-exhibitors/?fw_goto=hallenplan2/index&amp;uuid=68975ed465873d572ad7a0d6e34cd833&amp;halle=10.1&amp;standnr=A029" TargetMode="External"/><Relationship Id="rId1413" Type="http://schemas.openxmlformats.org/officeDocument/2006/relationships/hyperlink" Target="https://www.anugafoodtec.com/exhibitor/lyras_a-s/" TargetMode="External"/><Relationship Id="rId1620" Type="http://schemas.openxmlformats.org/officeDocument/2006/relationships/hyperlink" Target="https://www.anugafoodtec.com/anuga-foodtec-exhibitors/list-of-exhibitors/?fw_goto=hallenplan2/index&amp;uuid=37b7ace85de44fa2ee7fd8e13fa38c9d&amp;halle=10.1&amp;standnr=A049" TargetMode="External"/><Relationship Id="rId1718" Type="http://schemas.openxmlformats.org/officeDocument/2006/relationships/hyperlink" Target="https://www.anugafoodtec.com/anuga-foodtec-exhibitors/list-of-exhibitors/?fw_goto=hallenplan2/index&amp;uuid=3def8b09b6d165fa4978cabe513b8acc&amp;halle=B1.1&amp;standnr=Boulevard+A044" TargetMode="External"/><Relationship Id="rId1925" Type="http://schemas.openxmlformats.org/officeDocument/2006/relationships/hyperlink" Target="https://www.anugafoodtec.com/exhibitor/regal_rexnord/" TargetMode="External"/><Relationship Id="rId299" Type="http://schemas.openxmlformats.org/officeDocument/2006/relationships/hyperlink" Target="https://www.anugafoodtec.com/exhibitor/bremer/" TargetMode="External"/><Relationship Id="rId2187" Type="http://schemas.openxmlformats.org/officeDocument/2006/relationships/hyperlink" Target="https://www.anugafoodtec.com/anuga-foodtec-exhibitors/list-of-exhibitors/?fw_goto=hallenplan2/index&amp;uuid=7f1420a4907d7de4e1450c01f392f0bc&amp;halle=10.1&amp;standnr=D041" TargetMode="External"/><Relationship Id="rId2394" Type="http://schemas.openxmlformats.org/officeDocument/2006/relationships/hyperlink" Target="https://www.anugafoodtec.com/exhibitor/ukrainian_chemical_t/" TargetMode="External"/><Relationship Id="rId159" Type="http://schemas.openxmlformats.org/officeDocument/2006/relationships/hyperlink" Target="https://www.anugafoodtec.com/exhibitor/balluff/" TargetMode="External"/><Relationship Id="rId366" Type="http://schemas.openxmlformats.org/officeDocument/2006/relationships/hyperlink" Target="https://www.anugafoodtec.com/anuga-foodtec-exhibitors/list-of-exhibitors/?fw_goto=hallenplan2/index&amp;uuid=00130f3cc7a85d6d327c95786e0b1698&amp;halle=5.1&amp;standnr=B021" TargetMode="External"/><Relationship Id="rId573" Type="http://schemas.openxmlformats.org/officeDocument/2006/relationships/hyperlink" Target="https://www.anugafoodtec.com/exhibitor/ehrenfels_isoliertuer/" TargetMode="External"/><Relationship Id="rId780" Type="http://schemas.openxmlformats.org/officeDocument/2006/relationships/hyperlink" Target="https://www.anugafoodtec.com/anuga-foodtec-exhibitors/list-of-exhibitors/?fw_goto=hallenplan2/index&amp;uuid=678dff566f07fb8485da3bcb22dfdf7a&amp;halle=8.1&amp;standnr=E069" TargetMode="External"/><Relationship Id="rId2047" Type="http://schemas.openxmlformats.org/officeDocument/2006/relationships/hyperlink" Target="https://www.anugafoodtec.com/exhibitor/seal_concept/" TargetMode="External"/><Relationship Id="rId2254" Type="http://schemas.openxmlformats.org/officeDocument/2006/relationships/hyperlink" Target="https://www.anugafoodtec.com/exhibitor/taconic_internationa/" TargetMode="External"/><Relationship Id="rId2461" Type="http://schemas.openxmlformats.org/officeDocument/2006/relationships/hyperlink" Target="https://www.anugafoodtec.com/anuga-foodtec-exhibitors/list-of-exhibitors/?fw_goto=hallenplan2/index&amp;uuid=829856feab4b09a16536a1cbccfab227&amp;halle=6.1&amp;standnr=A030+B031" TargetMode="External"/><Relationship Id="rId226" Type="http://schemas.openxmlformats.org/officeDocument/2006/relationships/hyperlink" Target="https://www.anugafoodtec.com/anuga-foodtec-exhibitors/list-of-exhibitors/?fw_goto=hallenplan2/index&amp;uuid=173d5e6e0958472f2d6a93d876682e1e&amp;halle=4.1&amp;standnr=C038" TargetMode="External"/><Relationship Id="rId433" Type="http://schemas.openxmlformats.org/officeDocument/2006/relationships/hyperlink" Target="https://www.anugafoodtec.com/exhibitor/coperion/" TargetMode="External"/><Relationship Id="rId878" Type="http://schemas.openxmlformats.org/officeDocument/2006/relationships/hyperlink" Target="https://www.anugafoodtec.com/anuga-foodtec-exhibitors/list-of-exhibitors/?fw_goto=hallenplan2/index&amp;uuid=b07e657978d1a6db10dcd3549d6e0360&amp;halle=10.1&amp;standnr=A092" TargetMode="External"/><Relationship Id="rId1063" Type="http://schemas.openxmlformats.org/officeDocument/2006/relationships/hyperlink" Target="https://www.anugafoodtec.com/exhibitor/idmc_limited/" TargetMode="External"/><Relationship Id="rId1270" Type="http://schemas.openxmlformats.org/officeDocument/2006/relationships/hyperlink" Target="https://www.anugafoodtec.com/anuga-foodtec-exhibitors/list-of-exhibitors/?fw_goto=hallenplan2/index&amp;uuid=9dd38e72fb410e695a0c007aa0cad922&amp;halle=9.1&amp;standnr=E039" TargetMode="External"/><Relationship Id="rId2114" Type="http://schemas.openxmlformats.org/officeDocument/2006/relationships/hyperlink" Target="https://www.anugafoodtec.com/exhibitor/sinovatec/" TargetMode="External"/><Relationship Id="rId2559" Type="http://schemas.openxmlformats.org/officeDocument/2006/relationships/hyperlink" Target="https://www.anugafoodtec.com/anuga-foodtec-exhibitors/list-of-exhibitors/?fw_goto=hallenplan2/index&amp;uuid=84437c69e3e612915fdd8774f82c2d43&amp;halle=8.1&amp;standnr=A100+B119" TargetMode="External"/><Relationship Id="rId640" Type="http://schemas.openxmlformats.org/officeDocument/2006/relationships/hyperlink" Target="https://www.anugafoodtec.com/anuga-foodtec-exhibitors/list-of-exhibitors/?fw_goto=hallenplan2/index&amp;uuid=8598cf393dd1535602ffa0d9cc3fa9cb&amp;halle=5.2&amp;standnr=A018" TargetMode="External"/><Relationship Id="rId738" Type="http://schemas.openxmlformats.org/officeDocument/2006/relationships/hyperlink" Target="https://www.anugafoodtec.com/anuga-foodtec-exhibitors/list-of-exhibitors/?fw_goto=hallenplan2/index&amp;uuid=2c04a00c3a92b0185804b8662f8d526b&amp;halle=4.1&amp;standnr=D009" TargetMode="External"/><Relationship Id="rId945" Type="http://schemas.openxmlformats.org/officeDocument/2006/relationships/hyperlink" Target="https://www.anugafoodtec.com/exhibitor/hangzhou_youngsun/" TargetMode="External"/><Relationship Id="rId1368" Type="http://schemas.openxmlformats.org/officeDocument/2006/relationships/hyperlink" Target="https://www.anugafoodtec.com/anuga-foodtec-exhibitors/list-of-exhibitors/?fw_goto=hallenplan2/index&amp;uuid=62aa1a9f70d92d2be5cc508ff15ba9ef&amp;halle=4.1&amp;standnr=C011" TargetMode="External"/><Relationship Id="rId1575" Type="http://schemas.openxmlformats.org/officeDocument/2006/relationships/hyperlink" Target="https://www.anugafoodtec.com/exhibitor/mullermc_bauchem/" TargetMode="External"/><Relationship Id="rId1782" Type="http://schemas.openxmlformats.org/officeDocument/2006/relationships/hyperlink" Target="https://www.anugafoodtec.com/anuga-foodtec-exhibitors/list-of-exhibitors/?fw_goto=hallenplan2/index&amp;uuid=6cd0a30a69d23c377f1bc88cb1aeecfe&amp;halle=5.1&amp;standnr=A010+B011" TargetMode="External"/><Relationship Id="rId2321" Type="http://schemas.openxmlformats.org/officeDocument/2006/relationships/hyperlink" Target="https://www.anugafoodtec.com/anuga-foodtec-exhibitors/list-of-exhibitors/?fw_goto=hallenplan2/index&amp;uuid=ad3bf54f44a3015de6491b56d9dc454b&amp;halle=10.1&amp;standnr=E029" TargetMode="External"/><Relationship Id="rId2419" Type="http://schemas.openxmlformats.org/officeDocument/2006/relationships/hyperlink" Target="https://www.anugafoodtec.com/anuga-foodtec-exhibitors/list-of-exhibitors/?fw_goto=hallenplan2/index&amp;uuid=b3c84ce40a42ad5712f3209ddd7cd239&amp;halle=7.1&amp;standnr=C028gD029g" TargetMode="External"/><Relationship Id="rId74" Type="http://schemas.openxmlformats.org/officeDocument/2006/relationships/hyperlink" Target="https://www.anugafoodtec.com/anuga-foodtec-exhibitors/list-of-exhibitors/?fw_goto=hallenplan2/index&amp;uuid=ee378145f5c0b446ade67f0f3a308959&amp;halle=4.1&amp;standnr=D099" TargetMode="External"/><Relationship Id="rId500" Type="http://schemas.openxmlformats.org/officeDocument/2006/relationships/hyperlink" Target="https://www.anugafoodtec.com/anuga-foodtec-exhibitors/list-of-exhibitors/?fw_goto=hallenplan2/index&amp;uuid=74f2362cbe78fc26c714a8818953af1c&amp;halle=10.1&amp;standnr=F018" TargetMode="External"/><Relationship Id="rId805" Type="http://schemas.openxmlformats.org/officeDocument/2006/relationships/hyperlink" Target="https://www.anugafoodtec.com/exhibitor/freudenberg_process/" TargetMode="External"/><Relationship Id="rId1130" Type="http://schemas.openxmlformats.org/officeDocument/2006/relationships/hyperlink" Target="https://www.anugafoodtec.com/anuga-foodtec-exhibitors/list-of-exhibitors/?fw_goto=hallenplan2/index&amp;uuid=9e8372f05fdc75b981798396cf70168c&amp;halle=10.1&amp;standnr=B010" TargetMode="External"/><Relationship Id="rId1228" Type="http://schemas.openxmlformats.org/officeDocument/2006/relationships/hyperlink" Target="https://www.anugafoodtec.com/anuga-foodtec-exhibitors/list-of-exhibitors/?fw_goto=hallenplan2/index&amp;uuid=58b3741f80ea525f660c71df41a0e61e&amp;halle=7.1&amp;standnr=A078+B079" TargetMode="External"/><Relationship Id="rId1435" Type="http://schemas.openxmlformats.org/officeDocument/2006/relationships/hyperlink" Target="https://www.anugafoodtec.com/exhibitor/magurit/" TargetMode="External"/><Relationship Id="rId1642" Type="http://schemas.openxmlformats.org/officeDocument/2006/relationships/hyperlink" Target="https://www.anugafoodtec.com/anuga-foodtec-exhibitors/list-of-exhibitors/?fw_goto=hallenplan2/index&amp;uuid=71b6940e765a674c08efade164b72e36&amp;halle=9.1&amp;standnr=E060" TargetMode="External"/><Relationship Id="rId1947" Type="http://schemas.openxmlformats.org/officeDocument/2006/relationships/hyperlink" Target="https://www.anugafoodtec.com/exhibitor/rieger/" TargetMode="External"/><Relationship Id="rId1502" Type="http://schemas.openxmlformats.org/officeDocument/2006/relationships/hyperlink" Target="https://www.anugafoodtec.com/anuga-foodtec-exhibitors/list-of-exhibitors/?fw_goto=hallenplan2/index&amp;uuid=cb5714fffa81b58f0a8293930b32fa77&amp;halle=7.1&amp;standnr=A059" TargetMode="External"/><Relationship Id="rId1807" Type="http://schemas.openxmlformats.org/officeDocument/2006/relationships/hyperlink" Target="https://www.anugafoodtec.com/exhibitor/pmmi/" TargetMode="External"/><Relationship Id="rId290" Type="http://schemas.openxmlformats.org/officeDocument/2006/relationships/hyperlink" Target="https://www.anugafoodtec.com/anuga-foodtec-exhibitors/list-of-exhibitors/?fw_goto=hallenplan2/index&amp;uuid=1c0ba900420427292b27e72c8299088d&amp;halle=9.1&amp;standnr=E050" TargetMode="External"/><Relationship Id="rId388" Type="http://schemas.openxmlformats.org/officeDocument/2006/relationships/hyperlink" Target="https://www.anugafoodtec.com/anuga-foodtec-exhibitors/list-of-exhibitors/?fw_goto=hallenplan2/index&amp;uuid=4797dd01425543a79645d73be4291ccf&amp;halle=8.1&amp;standnr=A100+B119" TargetMode="External"/><Relationship Id="rId2069" Type="http://schemas.openxmlformats.org/officeDocument/2006/relationships/hyperlink" Target="https://www.anugafoodtec.com/exhibitor/set_machinery/" TargetMode="External"/><Relationship Id="rId150" Type="http://schemas.openxmlformats.org/officeDocument/2006/relationships/hyperlink" Target="https://www.anugafoodtec.com/anuga-foodtec-exhibitors/list-of-exhibitors/?fw_goto=hallenplan2/index&amp;uuid=7ea18dce5c76b0419896bdffdf8f689b&amp;halle=10.1&amp;standnr=A070" TargetMode="External"/><Relationship Id="rId595" Type="http://schemas.openxmlformats.org/officeDocument/2006/relationships/hyperlink" Target="https://www.anugafoodtec.com/exhibitor/elkalub/" TargetMode="External"/><Relationship Id="rId2276" Type="http://schemas.openxmlformats.org/officeDocument/2006/relationships/hyperlink" Target="https://www.anugafoodtec.com/exhibitor/tecnal/" TargetMode="External"/><Relationship Id="rId2483" Type="http://schemas.openxmlformats.org/officeDocument/2006/relationships/hyperlink" Target="https://www.anugafoodtec.com/anuga-foodtec-exhibitors/list-of-exhibitors/?fw_goto=hallenplan2/index&amp;uuid=c945d2cfd996f8aa1a75c0fd32654afb&amp;halle=10.1&amp;standnr=C089" TargetMode="External"/><Relationship Id="rId248" Type="http://schemas.openxmlformats.org/officeDocument/2006/relationships/hyperlink" Target="https://www.anugafoodtec.com/anuga-foodtec-exhibitors/list-of-exhibitors/?fw_goto=hallenplan2/index&amp;uuid=a04b058a1ab47f812cf67607ff08993a&amp;halle=8.1&amp;standnr=B088" TargetMode="External"/><Relationship Id="rId455" Type="http://schemas.openxmlformats.org/officeDocument/2006/relationships/hyperlink" Target="https://www.anugafoodtec.com/exhibitor/cuddon_freeze_dry/" TargetMode="External"/><Relationship Id="rId662" Type="http://schemas.openxmlformats.org/officeDocument/2006/relationships/hyperlink" Target="https://www.anugafoodtec.com/anuga-foodtec-exhibitors/list-of-exhibitors/?fw_goto=hallenplan2/index&amp;uuid=ddcc411dde8afe177f621394860a3d89&amp;halle=5.2&amp;standnr=B111%2C+B113" TargetMode="External"/><Relationship Id="rId1085" Type="http://schemas.openxmlformats.org/officeDocument/2006/relationships/hyperlink" Target="https://www.anugafoodtec.com/exhibitor/ilmak_makina_sanayi/" TargetMode="External"/><Relationship Id="rId1292" Type="http://schemas.openxmlformats.org/officeDocument/2006/relationships/hyperlink" Target="https://www.anugafoodtec.com/anuga-foodtec-exhibitors/list-of-exhibitors/?fw_goto=hallenplan2/index&amp;uuid=81808c8189afb8f04f4e39aa9a1f66dc&amp;halle=6.1&amp;standnr=B009" TargetMode="External"/><Relationship Id="rId2136" Type="http://schemas.openxmlformats.org/officeDocument/2006/relationships/hyperlink" Target="https://www.anugafoodtec.com/exhibitor/smo_bvba/" TargetMode="External"/><Relationship Id="rId2343" Type="http://schemas.openxmlformats.org/officeDocument/2006/relationships/hyperlink" Target="https://www.anugafoodtec.com/anuga-foodtec-exhibitors/list-of-exhibitors/?fw_goto=hallenplan2/index&amp;uuid=447c27d5fd9468279c37645b50d10dc2&amp;halle=5.1&amp;standnr=D101" TargetMode="External"/><Relationship Id="rId2550" Type="http://schemas.openxmlformats.org/officeDocument/2006/relationships/hyperlink" Target="https://www.anugafoodtec.com/exhibitor/world_packaging_orga/" TargetMode="External"/><Relationship Id="rId108" Type="http://schemas.openxmlformats.org/officeDocument/2006/relationships/hyperlink" Target="https://www.anugafoodtec.com/anuga-foodtec-exhibitors/list-of-exhibitors/?fw_goto=hallenplan2/index&amp;uuid=017e1470552144ce0e2d0a7512669cb4&amp;halle=7.1&amp;standnr=A021" TargetMode="External"/><Relationship Id="rId315" Type="http://schemas.openxmlformats.org/officeDocument/2006/relationships/hyperlink" Target="https://www.anugafoodtec.com/exhibitor/bs_srl/" TargetMode="External"/><Relationship Id="rId522" Type="http://schemas.openxmlformats.org/officeDocument/2006/relationships/hyperlink" Target="https://www.anugafoodtec.com/anuga-foodtec-exhibitors/list-of-exhibitors/?fw_goto=hallenplan2/index&amp;uuid=6a3cbf402933dd264eed64ea0ff406b5&amp;halle=6.1&amp;standnr=B048" TargetMode="External"/><Relationship Id="rId967" Type="http://schemas.openxmlformats.org/officeDocument/2006/relationships/hyperlink" Target="https://www.anugafoodtec.com/exhibitor/haug_buersten/" TargetMode="External"/><Relationship Id="rId1152" Type="http://schemas.openxmlformats.org/officeDocument/2006/relationships/hyperlink" Target="https://www.anugafoodtec.com/anuga-foodtec-exhibitors/list-of-exhibitors/?fw_goto=hallenplan2/index&amp;uuid=4b822bcfb8d5d92a4cc123fd03f78143&amp;halle=4.1&amp;standnr=B038" TargetMode="External"/><Relationship Id="rId1597" Type="http://schemas.openxmlformats.org/officeDocument/2006/relationships/hyperlink" Target="https://www.anugafoodtec.com/exhibitor/murzan_europe/" TargetMode="External"/><Relationship Id="rId2203" Type="http://schemas.openxmlformats.org/officeDocument/2006/relationships/hyperlink" Target="https://www.anugafoodtec.com/anuga-foodtec-exhibitors/list-of-exhibitors/?fw_goto=hallenplan2/index&amp;uuid=fd78e3cdd62fdfbe2488bad72eb791d8&amp;halle=6.1&amp;standnr=E008" TargetMode="External"/><Relationship Id="rId2410" Type="http://schemas.openxmlformats.org/officeDocument/2006/relationships/hyperlink" Target="https://www.anugafoodtec.com/exhibitor/unimac-gherri/" TargetMode="External"/><Relationship Id="rId96" Type="http://schemas.openxmlformats.org/officeDocument/2006/relationships/hyperlink" Target="https://www.anugafoodtec.com/anuga-foodtec-exhibitors/list-of-exhibitors/?fw_goto=hallenplan2/index&amp;uuid=09d80d3e93f764b9ded81e98b810aecb&amp;halle=4.1&amp;standnr=C020+D029" TargetMode="External"/><Relationship Id="rId827" Type="http://schemas.openxmlformats.org/officeDocument/2006/relationships/hyperlink" Target="https://www.anugafoodtec.com/exhibitor/frumak_makina/" TargetMode="External"/><Relationship Id="rId1012" Type="http://schemas.openxmlformats.org/officeDocument/2006/relationships/hyperlink" Target="https://www.anugafoodtec.com/anuga-foodtec-exhibitors/list-of-exhibitors/?fw_goto=hallenplan2/index&amp;uuid=eb16dae9d6e4682bc72b4bde3a6f34e6&amp;halle=6.1&amp;standnr=C070+D079" TargetMode="External"/><Relationship Id="rId1457" Type="http://schemas.openxmlformats.org/officeDocument/2006/relationships/hyperlink" Target="https://www.anugafoodtec.com/exhibitor/marelec/" TargetMode="External"/><Relationship Id="rId1664" Type="http://schemas.openxmlformats.org/officeDocument/2006/relationships/hyperlink" Target="https://www.anugafoodtec.com/anuga-foodtec-exhibitors/list-of-exhibitors/?fw_goto=hallenplan2/index&amp;uuid=04266f9a72b53a3a3c93c5015776aabd&amp;halle=8.1&amp;standnr=F066" TargetMode="External"/><Relationship Id="rId1871" Type="http://schemas.openxmlformats.org/officeDocument/2006/relationships/hyperlink" Target="https://www.anugafoodtec.com/exhibitor/proxes/" TargetMode="External"/><Relationship Id="rId2508" Type="http://schemas.openxmlformats.org/officeDocument/2006/relationships/hyperlink" Target="https://www.anugafoodtec.com/exhibitor/webomatic/" TargetMode="External"/><Relationship Id="rId1317" Type="http://schemas.openxmlformats.org/officeDocument/2006/relationships/hyperlink" Target="https://www.anugafoodtec.com/exhibitor/krueger/" TargetMode="External"/><Relationship Id="rId1524" Type="http://schemas.openxmlformats.org/officeDocument/2006/relationships/hyperlink" Target="https://www.anugafoodtec.com/anuga-foodtec-exhibitors/list-of-exhibitors/?fw_goto=hallenplan2/index&amp;uuid=ac927ef78995fb4928917053484c4296&amp;halle=4.1&amp;standnr=C071+C079" TargetMode="External"/><Relationship Id="rId1731" Type="http://schemas.openxmlformats.org/officeDocument/2006/relationships/hyperlink" Target="https://www.anugafoodtec.com/exhibitor/ozgul_ambalaj/" TargetMode="External"/><Relationship Id="rId1969" Type="http://schemas.openxmlformats.org/officeDocument/2006/relationships/hyperlink" Target="https://www.anugafoodtec.com/exhibitor/rothenburg/" TargetMode="External"/><Relationship Id="rId23" Type="http://schemas.openxmlformats.org/officeDocument/2006/relationships/hyperlink" Target="https://www.anugafoodtec.com/exhibitor/advantech/" TargetMode="External"/><Relationship Id="rId1829" Type="http://schemas.openxmlformats.org/officeDocument/2006/relationships/hyperlink" Target="https://www.anugafoodtec.com/exhibitor/pomac/" TargetMode="External"/><Relationship Id="rId2298" Type="http://schemas.openxmlformats.org/officeDocument/2006/relationships/hyperlink" Target="https://www.anugafoodtec.com/exhibitor/teknoice/" TargetMode="External"/><Relationship Id="rId172" Type="http://schemas.openxmlformats.org/officeDocument/2006/relationships/hyperlink" Target="https://www.anugafoodtec.com/anuga-foodtec-exhibitors/list-of-exhibitors/?fw_goto=hallenplan2/index&amp;uuid=87ff03272f5751058fee7de7aa71090b&amp;halle=7.1&amp;standnr=B040+C041" TargetMode="External"/><Relationship Id="rId477" Type="http://schemas.openxmlformats.org/officeDocument/2006/relationships/hyperlink" Target="https://www.anugafoodtec.com/exhibitor/de_bruin_process_equ/" TargetMode="External"/><Relationship Id="rId684" Type="http://schemas.openxmlformats.org/officeDocument/2006/relationships/hyperlink" Target="https://www.anugafoodtec.com/anuga-foodtec-exhibitors/list-of-exhibitors/?fw_goto=hallenplan2/index&amp;uuid=022826fc2a2fd6d2ebb7738a60d543b9&amp;halle=8.1&amp;standnr=D040+E041" TargetMode="External"/><Relationship Id="rId2060" Type="http://schemas.openxmlformats.org/officeDocument/2006/relationships/hyperlink" Target="https://www.anugafoodtec.com/anuga-foodtec-exhibitors/list-of-exhibitors/?fw_goto=hallenplan2/index&amp;uuid=dc65fade930a64be2200c6a221711ff8&amp;halle=10.1&amp;standnr=C020gD021g" TargetMode="External"/><Relationship Id="rId2158" Type="http://schemas.openxmlformats.org/officeDocument/2006/relationships/hyperlink" Target="https://www.anugafoodtec.com/exhibitor/spako_food_machinery/" TargetMode="External"/><Relationship Id="rId2365" Type="http://schemas.openxmlformats.org/officeDocument/2006/relationships/hyperlink" Target="https://www.anugafoodtec.com/anuga-foodtec-exhibitors/list-of-exhibitors/?fw_goto=hallenplan2/index&amp;uuid=657e3f62285e0cc00d7ae72ac7f805e9&amp;halle=10.1&amp;standnr=A048" TargetMode="External"/><Relationship Id="rId337" Type="http://schemas.openxmlformats.org/officeDocument/2006/relationships/hyperlink" Target="https://www.anugafoodtec.com/exhibitor/cagdas_yasatan_packa/" TargetMode="External"/><Relationship Id="rId891" Type="http://schemas.openxmlformats.org/officeDocument/2006/relationships/hyperlink" Target="https://www.anugafoodtec.com/exhibitor/glatt/" TargetMode="External"/><Relationship Id="rId989" Type="http://schemas.openxmlformats.org/officeDocument/2006/relationships/hyperlink" Target="https://www.anugafoodtec.com/exhibitor/heuft_systemtechnik/" TargetMode="External"/><Relationship Id="rId2018" Type="http://schemas.openxmlformats.org/officeDocument/2006/relationships/hyperlink" Target="https://www.anugafoodtec.com/anuga-foodtec-exhibitors/list-of-exhibitors/?fw_goto=hallenplan2/index&amp;uuid=9b7e3acdaefafe48722c1d23b02b1d7d&amp;halle=5.2&amp;standnr=C019" TargetMode="External"/><Relationship Id="rId2572" Type="http://schemas.openxmlformats.org/officeDocument/2006/relationships/hyperlink" Target="https://www.anugafoodtec.com/exhibitor/z-italiaz_italia/" TargetMode="External"/><Relationship Id="rId544" Type="http://schemas.openxmlformats.org/officeDocument/2006/relationships/hyperlink" Target="https://www.anugafoodtec.com/anuga-foodtec-exhibitors/list-of-exhibitors/?fw_goto=hallenplan2/index&amp;uuid=de83c41cefe7be9d13d5a145ebe2af4a&amp;halle=7.1&amp;standnr=A040" TargetMode="External"/><Relationship Id="rId751" Type="http://schemas.openxmlformats.org/officeDocument/2006/relationships/hyperlink" Target="https://www.anugafoodtec.com/exhibitor/food_industry_system/" TargetMode="External"/><Relationship Id="rId849" Type="http://schemas.openxmlformats.org/officeDocument/2006/relationships/hyperlink" Target="https://www.anugafoodtec.com/exhibitor/gasti-verpbenhil/" TargetMode="External"/><Relationship Id="rId1174" Type="http://schemas.openxmlformats.org/officeDocument/2006/relationships/hyperlink" Target="https://www.anugafoodtec.com/anuga-foodtec-exhibitors/list-of-exhibitors/?fw_goto=hallenplan2/index&amp;uuid=bac3dad32b5f7ca5e55d7f0497c69638&amp;halle=B1.1&amp;standnr=Boulevard+A044" TargetMode="External"/><Relationship Id="rId1381" Type="http://schemas.openxmlformats.org/officeDocument/2006/relationships/hyperlink" Target="https://www.anugafoodtec.com/exhibitor/limitech/" TargetMode="External"/><Relationship Id="rId1479" Type="http://schemas.openxmlformats.org/officeDocument/2006/relationships/hyperlink" Target="https://www.anugafoodtec.com/exhibitor/mca_process/" TargetMode="External"/><Relationship Id="rId1686" Type="http://schemas.openxmlformats.org/officeDocument/2006/relationships/hyperlink" Target="https://www.anugafoodtec.com/anuga-foodtec-exhibitors/list-of-exhibitors/?fw_goto=hallenplan2/index&amp;uuid=3829c38c0a782b14edefe3b68c91a8f3&amp;halle=5.2&amp;standnr=C093" TargetMode="External"/><Relationship Id="rId2225" Type="http://schemas.openxmlformats.org/officeDocument/2006/relationships/hyperlink" Target="https://www.anugafoodtec.com/anuga-foodtec-exhibitors/list-of-exhibitors/?fw_goto=hallenplan2/index&amp;uuid=756a00c108b54819a94858ceaa8a39fa&amp;halle=4.1&amp;standnr=B020+C029" TargetMode="External"/><Relationship Id="rId2432" Type="http://schemas.openxmlformats.org/officeDocument/2006/relationships/hyperlink" Target="https://www.anugafoodtec.com/exhibitor/varmec_srl/" TargetMode="External"/><Relationship Id="rId404" Type="http://schemas.openxmlformats.org/officeDocument/2006/relationships/hyperlink" Target="https://www.anugafoodtec.com/anuga-foodtec-exhibitors/list-of-exhibitors/?fw_goto=hallenplan2/index&amp;uuid=23918ac3517fa58e45642b92b96c64cc&amp;halle=7.1&amp;standnr=B040+C041" TargetMode="External"/><Relationship Id="rId611" Type="http://schemas.openxmlformats.org/officeDocument/2006/relationships/hyperlink" Target="https://www.anugafoodtec.com/exhibitor/emeengler/" TargetMode="External"/><Relationship Id="rId1034" Type="http://schemas.openxmlformats.org/officeDocument/2006/relationships/hyperlink" Target="https://www.anugafoodtec.com/anuga-foodtec-exhibitors/list-of-exhibitors/?fw_goto=hallenplan2/index&amp;uuid=f7ca7f0fd820fc24dcafeb71b9ae6b5e&amp;halle=5.1&amp;standnr=C040" TargetMode="External"/><Relationship Id="rId1241" Type="http://schemas.openxmlformats.org/officeDocument/2006/relationships/hyperlink" Target="https://www.anugafoodtec.com/exhibitor/kerone_engineering_s/" TargetMode="External"/><Relationship Id="rId1339" Type="http://schemas.openxmlformats.org/officeDocument/2006/relationships/hyperlink" Target="https://www.anugafoodtec.com/exhibitor/lanz-anliker/" TargetMode="External"/><Relationship Id="rId1893" Type="http://schemas.openxmlformats.org/officeDocument/2006/relationships/hyperlink" Target="https://www.anugafoodtec.com/exhibitor/quat2ro_gmbh_-_co_k/" TargetMode="External"/><Relationship Id="rId709" Type="http://schemas.openxmlformats.org/officeDocument/2006/relationships/hyperlink" Target="https://www.anugafoodtec.com/exhibitor/fbr-elpo/" TargetMode="External"/><Relationship Id="rId916" Type="http://schemas.openxmlformats.org/officeDocument/2006/relationships/hyperlink" Target="https://www.anugafoodtec.com/anuga-foodtec-exhibitors/list-of-exhibitors/?fw_goto=hallenplan2/index&amp;uuid=ea66ff0a61845f3e894f2992b36de120&amp;halle=7.1&amp;standnr=B010" TargetMode="External"/><Relationship Id="rId1101" Type="http://schemas.openxmlformats.org/officeDocument/2006/relationships/hyperlink" Target="https://www.anugafoodtec.com/exhibitor/index-6/" TargetMode="External"/><Relationship Id="rId1546" Type="http://schemas.openxmlformats.org/officeDocument/2006/relationships/hyperlink" Target="https://www.anugafoodtec.com/anuga-foodtec-exhibitors/list-of-exhibitors/?fw_goto=hallenplan2/index&amp;uuid=2021ca653510105950230d61832c9eac&amp;halle=4.1&amp;standnr=A048" TargetMode="External"/><Relationship Id="rId1753" Type="http://schemas.openxmlformats.org/officeDocument/2006/relationships/hyperlink" Target="https://www.anugafoodtec.com/exhibitor/pbs_gmbh/" TargetMode="External"/><Relationship Id="rId1960" Type="http://schemas.openxmlformats.org/officeDocument/2006/relationships/hyperlink" Target="https://www.anugafoodtec.com/anuga-foodtec-exhibitors/list-of-exhibitors/?fw_goto=hallenplan2/index&amp;uuid=db5e1fdef7b3191deb9193163bdbd9ac&amp;halle=6.1&amp;standnr=B091" TargetMode="External"/><Relationship Id="rId45" Type="http://schemas.openxmlformats.org/officeDocument/2006/relationships/hyperlink" Target="https://www.anugafoodtec.com/exhibitor/ak_system/" TargetMode="External"/><Relationship Id="rId1406" Type="http://schemas.openxmlformats.org/officeDocument/2006/relationships/hyperlink" Target="https://www.anugafoodtec.com/anuga-foodtec-exhibitors/list-of-exhibitors/?fw_goto=hallenplan2/index&amp;uuid=2193f2a86cb2a881fc6ff002c5458617&amp;halle=10.1&amp;standnr=D042" TargetMode="External"/><Relationship Id="rId1613" Type="http://schemas.openxmlformats.org/officeDocument/2006/relationships/hyperlink" Target="https://www.anugafoodtec.com/exhibitor/nanonord_a-s/" TargetMode="External"/><Relationship Id="rId1820" Type="http://schemas.openxmlformats.org/officeDocument/2006/relationships/hyperlink" Target="https://www.anugafoodtec.com/anuga-foodtec-exhibitors/list-of-exhibitors/?fw_goto=hallenplan2/index&amp;uuid=e50c5b98bd74cccf90b2ebb5892f9528&amp;halle=5.1&amp;standnr=C110" TargetMode="External"/><Relationship Id="rId194" Type="http://schemas.openxmlformats.org/officeDocument/2006/relationships/hyperlink" Target="https://www.anugafoodtec.com/anuga-foodtec-exhibitors/list-of-exhibitors/?fw_goto=hallenplan2/index&amp;uuid=7079746a8ef83e33444bc5b445eea813&amp;halle=7.1&amp;standnr=D019+C018" TargetMode="External"/><Relationship Id="rId1918" Type="http://schemas.openxmlformats.org/officeDocument/2006/relationships/hyperlink" Target="https://www.anugafoodtec.com/anuga-foodtec-exhibitors/list-of-exhibitors/?fw_goto=hallenplan2/index&amp;uuid=10645ba8e76a5fa8e8a12bf5be832fea&amp;halle=8.1&amp;standnr=C101" TargetMode="External"/><Relationship Id="rId2082" Type="http://schemas.openxmlformats.org/officeDocument/2006/relationships/hyperlink" Target="https://www.anugafoodtec.com/anuga-foodtec-exhibitors/list-of-exhibitors/?fw_goto=hallenplan2/index&amp;uuid=17c9398c6f0a983da86f7e5bb2bc3435&amp;halle=5.1&amp;standnr=D088" TargetMode="External"/><Relationship Id="rId261" Type="http://schemas.openxmlformats.org/officeDocument/2006/relationships/hyperlink" Target="https://www.anugafoodtec.com/exhibitor/bmb_srl/" TargetMode="External"/><Relationship Id="rId499" Type="http://schemas.openxmlformats.org/officeDocument/2006/relationships/hyperlink" Target="https://www.anugafoodtec.com/exhibitor/devex/" TargetMode="External"/><Relationship Id="rId2387" Type="http://schemas.openxmlformats.org/officeDocument/2006/relationships/hyperlink" Target="https://www.anugafoodtec.com/anuga-foodtec-exhibitors/list-of-exhibitors/?fw_goto=hallenplan2/index&amp;uuid=f2d719b32e85a903f674fd7ac2c6a659&amp;halle=8.1&amp;standnr=E109" TargetMode="External"/><Relationship Id="rId2594" Type="http://schemas.openxmlformats.org/officeDocument/2006/relationships/hyperlink" Target="https://www.anugafoodtec.com/exhibitor/ziegra/" TargetMode="External"/><Relationship Id="rId359" Type="http://schemas.openxmlformats.org/officeDocument/2006/relationships/hyperlink" Target="https://www.anugafoodtec.com/exhibitor/celsiusfood/" TargetMode="External"/><Relationship Id="rId566" Type="http://schemas.openxmlformats.org/officeDocument/2006/relationships/hyperlink" Target="https://www.anugafoodtec.com/anuga-foodtec-exhibitors/list-of-exhibitors/?fw_goto=hallenplan2/index&amp;uuid=7e0bdfcd6b92b701a5c9bde2f3181424&amp;halle=6.1&amp;standnr=C009" TargetMode="External"/><Relationship Id="rId773" Type="http://schemas.openxmlformats.org/officeDocument/2006/relationships/hyperlink" Target="https://www.anugafoodtec.com/exhibitor/forbo/" TargetMode="External"/><Relationship Id="rId1196" Type="http://schemas.openxmlformats.org/officeDocument/2006/relationships/hyperlink" Target="https://www.anugafoodtec.com/anuga-foodtec-exhibitors/list-of-exhibitors/?fw_goto=hallenplan2/index&amp;uuid=e6d5af59961abb0cc00142d0d3ffe53d&amp;halle=7.1&amp;standnr=B011" TargetMode="External"/><Relationship Id="rId2247" Type="http://schemas.openxmlformats.org/officeDocument/2006/relationships/hyperlink" Target="https://www.anugafoodtec.com/anuga-foodtec-exhibitors/list-of-exhibitors/?fw_goto=hallenplan2/index&amp;uuid=56eafcd15c6256a931b09d4d29f710c3&amp;halle=8.1&amp;standnr=E040+F049" TargetMode="External"/><Relationship Id="rId2454" Type="http://schemas.openxmlformats.org/officeDocument/2006/relationships/hyperlink" Target="https://www.anugafoodtec.com/exhibitor/vettertec/" TargetMode="External"/><Relationship Id="rId121" Type="http://schemas.openxmlformats.org/officeDocument/2006/relationships/hyperlink" Target="https://www.anugafoodtec.com/exhibitor/ateliers_francois_s/" TargetMode="External"/><Relationship Id="rId219" Type="http://schemas.openxmlformats.org/officeDocument/2006/relationships/hyperlink" Target="https://www.anugafoodtec.com/exhibitor/bertuzzi/" TargetMode="External"/><Relationship Id="rId426" Type="http://schemas.openxmlformats.org/officeDocument/2006/relationships/hyperlink" Target="https://www.anugafoodtec.com/anuga-foodtec-exhibitors/list-of-exhibitors/?fw_goto=hallenplan2/index&amp;uuid=37f080a645429d1ddd8209e3b4fcbf3c&amp;halle=5.1&amp;standnr=D091" TargetMode="External"/><Relationship Id="rId633" Type="http://schemas.openxmlformats.org/officeDocument/2006/relationships/hyperlink" Target="https://www.anugafoodtec.com/exhibitor/engisol_bv/" TargetMode="External"/><Relationship Id="rId980" Type="http://schemas.openxmlformats.org/officeDocument/2006/relationships/hyperlink" Target="https://www.anugafoodtec.com/anuga-foodtec-exhibitors/list-of-exhibitors/?fw_goto=hallenplan2/index&amp;uuid=31e6f4f4b076fa9db9b0be889285f269&amp;halle=10.1&amp;standnr=A040+B041" TargetMode="External"/><Relationship Id="rId1056" Type="http://schemas.openxmlformats.org/officeDocument/2006/relationships/hyperlink" Target="https://www.anugafoodtec.com/anuga-foodtec-exhibitors/list-of-exhibitors/?fw_goto=hallenplan2/index&amp;uuid=db68cdad58cd7b7fa9a4d26100df831e&amp;halle=4.1&amp;standnr=A060" TargetMode="External"/><Relationship Id="rId1263" Type="http://schemas.openxmlformats.org/officeDocument/2006/relationships/hyperlink" Target="https://www.anugafoodtec.com/exhibitor/klueber_lubrication/" TargetMode="External"/><Relationship Id="rId2107" Type="http://schemas.openxmlformats.org/officeDocument/2006/relationships/hyperlink" Target="https://www.anugafoodtec.com/anuga-foodtec-exhibitors/list-of-exhibitors/?fw_goto=hallenplan2/index&amp;uuid=09e0d57411d4f79bf5728268c0994f6a&amp;halle=10.1&amp;standnr=C107" TargetMode="External"/><Relationship Id="rId2314" Type="http://schemas.openxmlformats.org/officeDocument/2006/relationships/hyperlink" Target="https://www.anugafoodtec.com/exhibitor/the_cultivated_b_gm/" TargetMode="External"/><Relationship Id="rId840" Type="http://schemas.openxmlformats.org/officeDocument/2006/relationships/hyperlink" Target="https://www.anugafoodtec.com/anuga-foodtec-exhibitors/list-of-exhibitors/?fw_goto=hallenplan2/index&amp;uuid=f4df414f77c522563124688e0b0909ea&amp;halle=7.1&amp;standnr=E048+F049" TargetMode="External"/><Relationship Id="rId938" Type="http://schemas.openxmlformats.org/officeDocument/2006/relationships/hyperlink" Target="https://www.anugafoodtec.com/anuga-foodtec-exhibitors/list-of-exhibitors/?fw_goto=hallenplan2/index&amp;uuid=d749426f4e234322676cb972cf6b19ef&amp;halle=B1.1&amp;standnr=Boulevard+A019" TargetMode="External"/><Relationship Id="rId1470" Type="http://schemas.openxmlformats.org/officeDocument/2006/relationships/hyperlink" Target="https://www.anugafoodtec.com/anuga-foodtec-exhibitors/list-of-exhibitors/?fw_goto=hallenplan2/index&amp;uuid=9319f3c1283691e4ef2481cf5cc7dd7c&amp;halle=6.1&amp;standnr=A088" TargetMode="External"/><Relationship Id="rId1568" Type="http://schemas.openxmlformats.org/officeDocument/2006/relationships/hyperlink" Target="https://www.anugafoodtec.com/anuga-foodtec-exhibitors/list-of-exhibitors/?fw_goto=hallenplan2/index&amp;uuid=3a1cdf27ee2a3947f2070826fefc65e2&amp;halle=7.1&amp;standnr=C091" TargetMode="External"/><Relationship Id="rId1775" Type="http://schemas.openxmlformats.org/officeDocument/2006/relationships/hyperlink" Target="https://www.anugafoodtec.com/exhibitor/peschl/" TargetMode="External"/><Relationship Id="rId2521" Type="http://schemas.openxmlformats.org/officeDocument/2006/relationships/hyperlink" Target="https://www.anugafoodtec.com/anuga-foodtec-exhibitors/list-of-exhibitors/?fw_goto=hallenplan2/index&amp;uuid=b957b007bc8b0d66c705217ad0137f5e&amp;halle=8.1&amp;standnr=F064" TargetMode="External"/><Relationship Id="rId67" Type="http://schemas.openxmlformats.org/officeDocument/2006/relationships/hyperlink" Target="https://www.anugafoodtec.com/exhibitor/ambaflex/" TargetMode="External"/><Relationship Id="rId700" Type="http://schemas.openxmlformats.org/officeDocument/2006/relationships/hyperlink" Target="https://www.anugafoodtec.com/anuga-foodtec-exhibitors/list-of-exhibitors/?fw_goto=hallenplan2/index&amp;uuid=c29699aa7e1ac444eefaa5339de88dc8&amp;halle=10.1&amp;standnr=D008+E007" TargetMode="External"/><Relationship Id="rId1123" Type="http://schemas.openxmlformats.org/officeDocument/2006/relationships/hyperlink" Target="https://www.anugafoodtec.com/exhibitor/inox_design_kateris/" TargetMode="External"/><Relationship Id="rId1330" Type="http://schemas.openxmlformats.org/officeDocument/2006/relationships/hyperlink" Target="https://www.anugafoodtec.com/anuga-foodtec-exhibitors/list-of-exhibitors/?fw_goto=hallenplan2/index&amp;uuid=225f988b5ca750c1a1a673e80dfa5574&amp;halle=4.1&amp;standnr=B030" TargetMode="External"/><Relationship Id="rId1428" Type="http://schemas.openxmlformats.org/officeDocument/2006/relationships/hyperlink" Target="https://www.anugafoodtec.com/anuga-foodtec-exhibitors/list-of-exhibitors/?fw_goto=hallenplan2/index&amp;uuid=614829019665878247e7e36dd7c58ced&amp;halle=9.1&amp;standnr=B060+C079" TargetMode="External"/><Relationship Id="rId1635" Type="http://schemas.openxmlformats.org/officeDocument/2006/relationships/hyperlink" Target="https://www.anugafoodtec.com/exhibitor/neumo/" TargetMode="External"/><Relationship Id="rId1982" Type="http://schemas.openxmlformats.org/officeDocument/2006/relationships/hyperlink" Target="https://www.anugafoodtec.com/anuga-foodtec-exhibitors/list-of-exhibitors/?fw_goto=hallenplan2/index&amp;uuid=e9ba2c11f563d604f36b1f7b86792ef1&amp;halle=6.1&amp;standnr=F018" TargetMode="External"/><Relationship Id="rId1842" Type="http://schemas.openxmlformats.org/officeDocument/2006/relationships/hyperlink" Target="https://www.anugafoodtec.com/anuga-foodtec-exhibitors/list-of-exhibitors/?fw_goto=hallenplan2/index&amp;uuid=6dc00df893db4325b20649e0be559eec&amp;halle=7.1&amp;standnr=D022" TargetMode="External"/><Relationship Id="rId1702" Type="http://schemas.openxmlformats.org/officeDocument/2006/relationships/hyperlink" Target="https://www.anugafoodtec.com/anuga-foodtec-exhibitors/list-of-exhibitors/?fw_goto=hallenplan2/index&amp;uuid=6322482cca808349385a4d551e5012e6&amp;halle=10.1&amp;standnr=C099" TargetMode="External"/><Relationship Id="rId283" Type="http://schemas.openxmlformats.org/officeDocument/2006/relationships/hyperlink" Target="https://www.anugafoodtec.com/exhibitor/boppreuther/" TargetMode="External"/><Relationship Id="rId490" Type="http://schemas.openxmlformats.org/officeDocument/2006/relationships/hyperlink" Target="https://www.anugafoodtec.com/anuga-foodtec-exhibitors/list-of-exhibitors/?fw_goto=hallenplan2/index&amp;uuid=40463745f082662fab69cb2fd6f0c4ee&amp;halle=5.1&amp;standnr=D058" TargetMode="External"/><Relationship Id="rId2171" Type="http://schemas.openxmlformats.org/officeDocument/2006/relationships/hyperlink" Target="https://www.anugafoodtec.com/anuga-foodtec-exhibitors/list-of-exhibitors/?fw_goto=hallenplan2/index&amp;uuid=a858e3aa0d8d7af48dcd7ab95c4892f2&amp;halle=10.1&amp;standnr=G069" TargetMode="External"/><Relationship Id="rId143" Type="http://schemas.openxmlformats.org/officeDocument/2006/relationships/hyperlink" Target="https://www.anugafoodtec.com/exhibitor/awe_poland/" TargetMode="External"/><Relationship Id="rId350" Type="http://schemas.openxmlformats.org/officeDocument/2006/relationships/hyperlink" Target="https://www.anugafoodtec.com/anuga-foodtec-exhibitors/list-of-exhibitors/?fw_goto=hallenplan2/index&amp;uuid=aceb53d4b236ceee2ffb62656fdb87c9&amp;halle=10.1&amp;standnr=C060" TargetMode="External"/><Relationship Id="rId588" Type="http://schemas.openxmlformats.org/officeDocument/2006/relationships/hyperlink" Target="https://www.anugafoodtec.com/anuga-foodtec-exhibitors/list-of-exhibitors/?fw_goto=hallenplan2/index&amp;uuid=f9fbf29467aa254755f3c2f0819b9a9d&amp;halle=7.1&amp;standnr=B100" TargetMode="External"/><Relationship Id="rId795" Type="http://schemas.openxmlformats.org/officeDocument/2006/relationships/hyperlink" Target="https://www.anugafoodtec.com/exhibitor/frassinox_bozic/" TargetMode="External"/><Relationship Id="rId2031" Type="http://schemas.openxmlformats.org/officeDocument/2006/relationships/hyperlink" Target="https://www.anugafoodtec.com/exhibitor/schubert_-_salzer/" TargetMode="External"/><Relationship Id="rId2269" Type="http://schemas.openxmlformats.org/officeDocument/2006/relationships/hyperlink" Target="https://www.anugafoodtec.com/anuga-foodtec-exhibitors/list-of-exhibitors/?fw_goto=hallenplan2/index&amp;uuid=78da958456f5498f539a503f03961015&amp;halle=4.1&amp;standnr=D039" TargetMode="External"/><Relationship Id="rId2476" Type="http://schemas.openxmlformats.org/officeDocument/2006/relationships/hyperlink" Target="https://www.anugafoodtec.com/exhibitor/vms-maschinen/" TargetMode="External"/><Relationship Id="rId9" Type="http://schemas.openxmlformats.org/officeDocument/2006/relationships/hyperlink" Target="https://www.anugafoodtec.com/exhibitor/2m_carnitech/" TargetMode="External"/><Relationship Id="rId210" Type="http://schemas.openxmlformats.org/officeDocument/2006/relationships/hyperlink" Target="https://www.anugafoodtec.com/anuga-foodtec-exhibitors/list-of-exhibitors/?fw_goto=hallenplan2/index&amp;uuid=b7b42a8e56e72306c11d8e6159d0d889&amp;halle=9.1&amp;standnr=E078" TargetMode="External"/><Relationship Id="rId448" Type="http://schemas.openxmlformats.org/officeDocument/2006/relationships/hyperlink" Target="https://www.anugafoodtec.com/anuga-foodtec-exhibitors/list-of-exhibitors/?fw_goto=hallenplan2/index&amp;uuid=0f94bd9f3bc8704f13e0b2c02750cd42&amp;halle=4.1&amp;standnr=C060+D069" TargetMode="External"/><Relationship Id="rId655" Type="http://schemas.openxmlformats.org/officeDocument/2006/relationships/hyperlink" Target="https://www.anugafoodtec.com/exhibitor/eta_sa/" TargetMode="External"/><Relationship Id="rId862" Type="http://schemas.openxmlformats.org/officeDocument/2006/relationships/hyperlink" Target="https://www.anugafoodtec.com/anuga-foodtec-exhibitors/list-of-exhibitors/?fw_goto=hallenplan2/index&amp;uuid=b1f31bda765eae828f3529356e3f59da&amp;halle=4.1&amp;standnr=A010+B011" TargetMode="External"/><Relationship Id="rId1078" Type="http://schemas.openxmlformats.org/officeDocument/2006/relationships/hyperlink" Target="https://www.anugafoodtec.com/anuga-foodtec-exhibitors/list-of-exhibitors/?fw_goto=hallenplan2/index&amp;uuid=81360467f0103707f7586ef10614f909&amp;halle=7.1&amp;standnr=A050+B059" TargetMode="External"/><Relationship Id="rId1285" Type="http://schemas.openxmlformats.org/officeDocument/2006/relationships/hyperlink" Target="https://www.anugafoodtec.com/exhibitor/koelnmesse_singapur/" TargetMode="External"/><Relationship Id="rId1492" Type="http://schemas.openxmlformats.org/officeDocument/2006/relationships/hyperlink" Target="https://www.anugafoodtec.com/anuga-foodtec-exhibitors/list-of-exhibitors/?fw_goto=hallenplan2/index&amp;uuid=aa63472ecab03d8951f633396ee3fe4c&amp;halle=10.1&amp;standnr=G011" TargetMode="External"/><Relationship Id="rId2129" Type="http://schemas.openxmlformats.org/officeDocument/2006/relationships/hyperlink" Target="https://www.anugafoodtec.com/anuga-foodtec-exhibitors/list-of-exhibitors/?fw_goto=hallenplan2/index&amp;uuid=a238822af93b61145b662edd0dde3dd8&amp;halle=B1.1&amp;standnr=Boulevard+A017" TargetMode="External"/><Relationship Id="rId2336" Type="http://schemas.openxmlformats.org/officeDocument/2006/relationships/hyperlink" Target="https://www.anugafoodtec.com/exhibitor/tlt-turbo/" TargetMode="External"/><Relationship Id="rId2543" Type="http://schemas.openxmlformats.org/officeDocument/2006/relationships/hyperlink" Target="https://www.anugafoodtec.com/anuga-foodtec-exhibitors/list-of-exhibitors/?fw_goto=hallenplan2/index&amp;uuid=add7cf1c00e8f025b4a5cfed574fe85b&amp;halle=8.1&amp;standnr=B009" TargetMode="External"/><Relationship Id="rId308" Type="http://schemas.openxmlformats.org/officeDocument/2006/relationships/hyperlink" Target="https://www.anugafoodtec.com/anuga-foodtec-exhibitors/list-of-exhibitors/?fw_goto=hallenplan2/index&amp;uuid=d37d223cbe3865393ae2e312efd14201&amp;halle=5.2&amp;standnr=A061" TargetMode="External"/><Relationship Id="rId515" Type="http://schemas.openxmlformats.org/officeDocument/2006/relationships/hyperlink" Target="https://www.anugafoodtec.com/exhibitor/dima/" TargetMode="External"/><Relationship Id="rId722" Type="http://schemas.openxmlformats.org/officeDocument/2006/relationships/hyperlink" Target="https://www.anugafoodtec.com/anuga-foodtec-exhibitors/list-of-exhibitors/?fw_goto=hallenplan2/index&amp;uuid=be4b285602dabe80cd6bad4073b42aec&amp;halle=10.1&amp;standnr=A099" TargetMode="External"/><Relationship Id="rId1145" Type="http://schemas.openxmlformats.org/officeDocument/2006/relationships/hyperlink" Target="https://www.anugafoodtec.com/exhibitor/interpump/" TargetMode="External"/><Relationship Id="rId1352" Type="http://schemas.openxmlformats.org/officeDocument/2006/relationships/hyperlink" Target="https://www.anugafoodtec.com/anuga-foodtec-exhibitors/list-of-exhibitors/?fw_goto=hallenplan2/index&amp;uuid=f4531ba899b075fc31df6609d0adb185&amp;halle=8.1&amp;standnr=F071" TargetMode="External"/><Relationship Id="rId1797" Type="http://schemas.openxmlformats.org/officeDocument/2006/relationships/hyperlink" Target="https://www.anugafoodtec.com/exhibitor/pim_srl_unipersonale/" TargetMode="External"/><Relationship Id="rId2403" Type="http://schemas.openxmlformats.org/officeDocument/2006/relationships/hyperlink" Target="https://www.anugafoodtec.com/anuga-foodtec-exhibitors/list-of-exhibitors/?fw_goto=hallenplan2/index&amp;uuid=6c18da09a44c4ee28bb7c6842a121e70&amp;halle=4.1&amp;standnr=D060" TargetMode="External"/><Relationship Id="rId89" Type="http://schemas.openxmlformats.org/officeDocument/2006/relationships/hyperlink" Target="https://www.anugafoodtec.com/exhibitor/anton_steinecker_mas/" TargetMode="External"/><Relationship Id="rId1005" Type="http://schemas.openxmlformats.org/officeDocument/2006/relationships/hyperlink" Target="https://www.anugafoodtec.com/exhibitor/hochschule_albstadt-/" TargetMode="External"/><Relationship Id="rId1212" Type="http://schemas.openxmlformats.org/officeDocument/2006/relationships/hyperlink" Target="https://www.anugafoodtec.com/anuga-foodtec-exhibitors/list-of-exhibitors/?fw_goto=hallenplan2/index&amp;uuid=54eed98622f0f62b5eead3a6530f0504&amp;halle=10.1&amp;standnr=G019" TargetMode="External"/><Relationship Id="rId1657" Type="http://schemas.openxmlformats.org/officeDocument/2006/relationships/hyperlink" Target="https://www.anugafoodtec.com/exhibitor/nimo-kg/" TargetMode="External"/><Relationship Id="rId1864" Type="http://schemas.openxmlformats.org/officeDocument/2006/relationships/hyperlink" Target="https://www.anugafoodtec.com/anuga-foodtec-exhibitors/list-of-exhibitors/?fw_goto=hallenplan2/index&amp;uuid=d557f9a8c73252c0850deb3a392e8064&amp;halle=7.1&amp;standnr=B038" TargetMode="External"/><Relationship Id="rId1517" Type="http://schemas.openxmlformats.org/officeDocument/2006/relationships/hyperlink" Target="https://www.anugafoodtec.com/exhibitor/middleby/" TargetMode="External"/><Relationship Id="rId1724" Type="http://schemas.openxmlformats.org/officeDocument/2006/relationships/hyperlink" Target="https://www.anugafoodtec.com/anuga-foodtec-exhibitors/list-of-exhibitors/?fw_goto=hallenplan2/index&amp;uuid=b42db37dc135df619547032a0802421b&amp;halle=10.1&amp;standnr=G049" TargetMode="External"/><Relationship Id="rId16" Type="http://schemas.openxmlformats.org/officeDocument/2006/relationships/hyperlink" Target="https://www.anugafoodtec.com/anuga-foodtec-exhibitors/list-of-exhibitors/?route=hallenplan2/index&amp;uuid=6eea7c678b7f0b959c65cecdbbdb1a71&amp;halle=5.1&amp;standnr=D050" TargetMode="External"/><Relationship Id="rId1931" Type="http://schemas.openxmlformats.org/officeDocument/2006/relationships/hyperlink" Target="https://www.anugafoodtec.com/exhibitor/reich/" TargetMode="External"/><Relationship Id="rId2193" Type="http://schemas.openxmlformats.org/officeDocument/2006/relationships/hyperlink" Target="https://www.anugafoodtec.com/anuga-foodtec-exhibitors/list-of-exhibitors/?fw_goto=hallenplan2/index&amp;uuid=4049caf865e4eb09750cc326966141ba&amp;halle=8.1&amp;standnr=A088" TargetMode="External"/><Relationship Id="rId2498" Type="http://schemas.openxmlformats.org/officeDocument/2006/relationships/hyperlink" Target="https://www.anugafoodtec.com/exhibitor/waterleau/" TargetMode="External"/><Relationship Id="rId165" Type="http://schemas.openxmlformats.org/officeDocument/2006/relationships/hyperlink" Target="https://www.anugafoodtec.com/exhibitor/bardiani_valvole/" TargetMode="External"/><Relationship Id="rId372" Type="http://schemas.openxmlformats.org/officeDocument/2006/relationships/hyperlink" Target="https://www.anugafoodtec.com/anuga-foodtec-exhibitors/list-of-exhibitors/?fw_goto=hallenplan2/index&amp;uuid=547ee98569abbddc0e2f6df88b3201b0&amp;halle=7.1&amp;standnr=E069" TargetMode="External"/><Relationship Id="rId677" Type="http://schemas.openxmlformats.org/officeDocument/2006/relationships/hyperlink" Target="https://www.anugafoodtec.com/exhibitor/evoguard/" TargetMode="External"/><Relationship Id="rId2053" Type="http://schemas.openxmlformats.org/officeDocument/2006/relationships/hyperlink" Target="https://www.anugafoodtec.com/exhibitor/secril/" TargetMode="External"/><Relationship Id="rId2260" Type="http://schemas.openxmlformats.org/officeDocument/2006/relationships/hyperlink" Target="https://www.anugafoodtec.com/exhibitor/taurus_prozesstechno/" TargetMode="External"/><Relationship Id="rId2358" Type="http://schemas.openxmlformats.org/officeDocument/2006/relationships/hyperlink" Target="https://www.anugafoodtec.com/exhibitor/trelleborg/" TargetMode="External"/><Relationship Id="rId232" Type="http://schemas.openxmlformats.org/officeDocument/2006/relationships/hyperlink" Target="https://www.anugafoodtec.com/anuga-foodtec-exhibitors/list-of-exhibitors/?fw_goto=hallenplan2/index&amp;uuid=818635850674986fdca4b9b923ec4b4d&amp;halle=7.1&amp;standnr=E081" TargetMode="External"/><Relationship Id="rId884" Type="http://schemas.openxmlformats.org/officeDocument/2006/relationships/hyperlink" Target="https://www.anugafoodtec.com/anuga-foodtec-exhibitors/list-of-exhibitors/?fw_goto=hallenplan2/index&amp;uuid=0637c0ef733f418fa847b67853bd507f&amp;halle=4.1&amp;standnr=B048+C049" TargetMode="External"/><Relationship Id="rId2120" Type="http://schemas.openxmlformats.org/officeDocument/2006/relationships/hyperlink" Target="https://www.anugafoodtec.com/exhibitor/skf_gmbh/" TargetMode="External"/><Relationship Id="rId2565" Type="http://schemas.openxmlformats.org/officeDocument/2006/relationships/hyperlink" Target="https://www.anugafoodtec.com/anuga-foodtec-exhibitors/list-of-exhibitors/?fw_goto=hallenplan2/index&amp;uuid=539645c13cef2342014f403bc5ea3b06&amp;halle=5.2&amp;standnr=B040+C049" TargetMode="External"/><Relationship Id="rId537" Type="http://schemas.openxmlformats.org/officeDocument/2006/relationships/hyperlink" Target="https://www.anugafoodtec.com/exhibitor/dongguan_wanhao_pack/" TargetMode="External"/><Relationship Id="rId744" Type="http://schemas.openxmlformats.org/officeDocument/2006/relationships/hyperlink" Target="https://www.anugafoodtec.com/anuga-foodtec-exhibitors/list-of-exhibitors/?fw_goto=hallenplan2/index&amp;uuid=9bcb312ac94c4341a3b1575151edc5f1&amp;halle=6.1&amp;standnr=A019" TargetMode="External"/><Relationship Id="rId951" Type="http://schemas.openxmlformats.org/officeDocument/2006/relationships/hyperlink" Target="https://www.anugafoodtec.com/exhibitor/harburg-freudenberge/" TargetMode="External"/><Relationship Id="rId1167" Type="http://schemas.openxmlformats.org/officeDocument/2006/relationships/hyperlink" Target="https://www.anugafoodtec.com/exhibitor/jaw_feng/" TargetMode="External"/><Relationship Id="rId1374" Type="http://schemas.openxmlformats.org/officeDocument/2006/relationships/hyperlink" Target="https://www.anugafoodtec.com/anuga-foodtec-exhibitors/list-of-exhibitors/?fw_goto=hallenplan2/index&amp;uuid=a34eae0412360ee7e12220df953c4f5a&amp;halle=7.1&amp;standnr=B019%2C+A016" TargetMode="External"/><Relationship Id="rId1581" Type="http://schemas.openxmlformats.org/officeDocument/2006/relationships/hyperlink" Target="https://www.anugafoodtec.com/exhibitor/mueller_emil/" TargetMode="External"/><Relationship Id="rId1679" Type="http://schemas.openxmlformats.org/officeDocument/2006/relationships/hyperlink" Target="https://www.anugafoodtec.com/exhibitor/novadan/" TargetMode="External"/><Relationship Id="rId2218" Type="http://schemas.openxmlformats.org/officeDocument/2006/relationships/hyperlink" Target="https://www.anugafoodtec.com/exhibitor/stork_-_herrmann/" TargetMode="External"/><Relationship Id="rId2425" Type="http://schemas.openxmlformats.org/officeDocument/2006/relationships/hyperlink" Target="https://www.anugafoodtec.com/anuga-foodtec-exhibitors/list-of-exhibitors/?fw_goto=hallenplan2/index&amp;uuid=77ac79d2f711fb3bae15c08d4a17e865&amp;halle=9.1&amp;standnr=B060+C079" TargetMode="External"/><Relationship Id="rId80" Type="http://schemas.openxmlformats.org/officeDocument/2006/relationships/hyperlink" Target="https://www.anugafoodtec.com/anuga-foodtec-exhibitors/list-of-exhibitors/?fw_goto=hallenplan2/index&amp;uuid=0f9fbc8f3fc6034f34ad43fdc92f04d5&amp;halle=6.1&amp;standnr=D101" TargetMode="External"/><Relationship Id="rId604" Type="http://schemas.openxmlformats.org/officeDocument/2006/relationships/hyperlink" Target="https://www.anugafoodtec.com/anuga-foodtec-exhibitors/list-of-exhibitors/?fw_goto=hallenplan2/index&amp;uuid=007b614071ae277ccb31f931622aaacd&amp;halle=5.2&amp;standnr=B070+C079" TargetMode="External"/><Relationship Id="rId811" Type="http://schemas.openxmlformats.org/officeDocument/2006/relationships/hyperlink" Target="https://www.anugafoodtec.com/exhibitor/fricke_und_mallah_mi/" TargetMode="External"/><Relationship Id="rId1027" Type="http://schemas.openxmlformats.org/officeDocument/2006/relationships/hyperlink" Target="https://www.anugafoodtec.com/exhibitor/hs-tumbler_gmbh/" TargetMode="External"/><Relationship Id="rId1234" Type="http://schemas.openxmlformats.org/officeDocument/2006/relationships/hyperlink" Target="https://www.anugafoodtec.com/anuga-foodtec-exhibitors/list-of-exhibitors/?fw_goto=hallenplan2/index&amp;uuid=f092dbf7127dff16f2dc4c5fe1669ee8&amp;halle=4.1&amp;standnr=A090+B099" TargetMode="External"/><Relationship Id="rId1441" Type="http://schemas.openxmlformats.org/officeDocument/2006/relationships/hyperlink" Target="https://www.anugafoodtec.com/exhibitor/makenas_grain_millin/" TargetMode="External"/><Relationship Id="rId1886" Type="http://schemas.openxmlformats.org/officeDocument/2006/relationships/hyperlink" Target="https://www.anugafoodtec.com/anuga-foodtec-exhibitors/list-of-exhibitors/?fw_goto=hallenplan2/index&amp;uuid=86ef3e14d23eccea435b9b2adaeebeda&amp;halle=5.2&amp;standnr=A040" TargetMode="External"/><Relationship Id="rId909" Type="http://schemas.openxmlformats.org/officeDocument/2006/relationships/hyperlink" Target="https://www.anugafoodtec.com/exhibitor/green_bay/" TargetMode="External"/><Relationship Id="rId1301" Type="http://schemas.openxmlformats.org/officeDocument/2006/relationships/hyperlink" Target="https://www.anugafoodtec.com/exhibitor/koch_membrane/" TargetMode="External"/><Relationship Id="rId1539" Type="http://schemas.openxmlformats.org/officeDocument/2006/relationships/hyperlink" Target="https://www.anugafoodtec.com/exhibitor/mocon/" TargetMode="External"/><Relationship Id="rId1746" Type="http://schemas.openxmlformats.org/officeDocument/2006/relationships/hyperlink" Target="https://www.anugafoodtec.com/anuga-foodtec-exhibitors/list-of-exhibitors/?fw_goto=hallenplan2/index&amp;uuid=05e04e3c7e187b9a9b2f09a732247d02&amp;halle=10.1&amp;standnr=D071" TargetMode="External"/><Relationship Id="rId1953" Type="http://schemas.openxmlformats.org/officeDocument/2006/relationships/hyperlink" Target="https://www.anugafoodtec.com/exhibitor/robino/" TargetMode="External"/><Relationship Id="rId38" Type="http://schemas.openxmlformats.org/officeDocument/2006/relationships/hyperlink" Target="https://www.anugafoodtec.com/anuga-foodtec-exhibitors/list-of-exhibitors/?route=hallenplan2/index&amp;uuid=3ca658231b7457b114063d1869eda689&amp;halle=10.1&amp;standnr=A075" TargetMode="External"/><Relationship Id="rId1606" Type="http://schemas.openxmlformats.org/officeDocument/2006/relationships/hyperlink" Target="https://www.anugafoodtec.com/anuga-foodtec-exhibitors/list-of-exhibitors/?fw_goto=hallenplan2/index&amp;uuid=f80762f11a7e5bef84d9ef3fe2dfae24&amp;halle=4.1&amp;standnr=D051" TargetMode="External"/><Relationship Id="rId1813" Type="http://schemas.openxmlformats.org/officeDocument/2006/relationships/hyperlink" Target="https://www.anugafoodtec.com/exhibitor/pneumatic_scaleangelus/" TargetMode="External"/><Relationship Id="rId187" Type="http://schemas.openxmlformats.org/officeDocument/2006/relationships/hyperlink" Target="https://www.anugafoodtec.com/exhibitor/beba/" TargetMode="External"/><Relationship Id="rId394" Type="http://schemas.openxmlformats.org/officeDocument/2006/relationships/hyperlink" Target="https://www.anugafoodtec.com/anuga-foodtec-exhibitors/list-of-exhibitors/?fw_goto=hallenplan2/index&amp;uuid=12562b7ef286c7f181e77c72c5bf96c5&amp;halle=7.1&amp;standnr=A009" TargetMode="External"/><Relationship Id="rId2075" Type="http://schemas.openxmlformats.org/officeDocument/2006/relationships/hyperlink" Target="https://www.anugafoodtec.com/exhibitor/seydelmann/" TargetMode="External"/><Relationship Id="rId2282" Type="http://schemas.openxmlformats.org/officeDocument/2006/relationships/hyperlink" Target="https://www.anugafoodtec.com/exhibitor/tecnofoodpack_spa/" TargetMode="External"/><Relationship Id="rId254" Type="http://schemas.openxmlformats.org/officeDocument/2006/relationships/hyperlink" Target="https://www.anugafoodtec.com/anuga-foodtec-exhibitors/list-of-exhibitors/?fw_goto=hallenplan2/index&amp;uuid=c258fbeb9653587703dae2f6c231a568&amp;halle=4.1&amp;standnr=B040" TargetMode="External"/><Relationship Id="rId699" Type="http://schemas.openxmlformats.org/officeDocument/2006/relationships/hyperlink" Target="https://www.anugafoodtec.com/exhibitor/farck/" TargetMode="External"/><Relationship Id="rId1091" Type="http://schemas.openxmlformats.org/officeDocument/2006/relationships/hyperlink" Target="https://www.anugafoodtec.com/exhibitor/ima/" TargetMode="External"/><Relationship Id="rId2587" Type="http://schemas.openxmlformats.org/officeDocument/2006/relationships/hyperlink" Target="https://www.anugafoodtec.com/anuga-foodtec-exhibitors/list-of-exhibitors/?fw_goto=hallenplan2/index&amp;uuid=6be5a2fb1a99d15c10d38c21bf7db75b&amp;halle=5.2&amp;standnr=C032" TargetMode="External"/><Relationship Id="rId114" Type="http://schemas.openxmlformats.org/officeDocument/2006/relationships/hyperlink" Target="https://www.anugafoodtec.com/anuga-foodtec-exhibitors/list-of-exhibitors/?fw_goto=hallenplan2/index&amp;uuid=00eb0d3cb0982e41455f71353b4a7bad&amp;halle=6.1&amp;standnr=E020+F029" TargetMode="External"/><Relationship Id="rId461" Type="http://schemas.openxmlformats.org/officeDocument/2006/relationships/hyperlink" Target="https://www.anugafoodtec.com/exhibitor/daiei/" TargetMode="External"/><Relationship Id="rId559" Type="http://schemas.openxmlformats.org/officeDocument/2006/relationships/hyperlink" Target="https://www.anugafoodtec.com/exhibitor/eastanbul_plastic/" TargetMode="External"/><Relationship Id="rId766" Type="http://schemas.openxmlformats.org/officeDocument/2006/relationships/hyperlink" Target="https://www.anugafoodtec.com/anuga-foodtec-exhibitors/list-of-exhibitors/?fw_goto=hallenplan2/index&amp;uuid=874719a73beb6edb8240a39f5aab6bba&amp;halle=6.1&amp;standnr=A060" TargetMode="External"/><Relationship Id="rId1189" Type="http://schemas.openxmlformats.org/officeDocument/2006/relationships/hyperlink" Target="https://www.anugafoodtec.com/exhibitor/joa_air_solutions/" TargetMode="External"/><Relationship Id="rId1396" Type="http://schemas.openxmlformats.org/officeDocument/2006/relationships/hyperlink" Target="https://www.anugafoodtec.com/anuga-foodtec-exhibitors/list-of-exhibitors/?fw_goto=hallenplan2/index&amp;uuid=36e3be1895b4209fc85aeb9d90d624d7&amp;halle=10.1&amp;standnr=G091" TargetMode="External"/><Relationship Id="rId2142" Type="http://schemas.openxmlformats.org/officeDocument/2006/relationships/hyperlink" Target="https://www.anugafoodtec.com/exhibitor/solem_ambalaj_san_v/" TargetMode="External"/><Relationship Id="rId2447" Type="http://schemas.openxmlformats.org/officeDocument/2006/relationships/hyperlink" Target="https://www.anugafoodtec.com/anuga-foodtec-exhibitors/list-of-exhibitors/?fw_goto=hallenplan2/index&amp;uuid=98b2b754e6a51e5e6569a262d94bd0eb&amp;halle=9.1&amp;standnr=C010+E011" TargetMode="External"/><Relationship Id="rId321" Type="http://schemas.openxmlformats.org/officeDocument/2006/relationships/hyperlink" Target="https://www.anugafoodtec.com/exhibitor/buehler/" TargetMode="External"/><Relationship Id="rId419" Type="http://schemas.openxmlformats.org/officeDocument/2006/relationships/hyperlink" Target="https://www.anugafoodtec.com/exhibitor/coligroup/" TargetMode="External"/><Relationship Id="rId626" Type="http://schemas.openxmlformats.org/officeDocument/2006/relationships/hyperlink" Target="https://www.anugafoodtec.com/anuga-foodtec-exhibitors/list-of-exhibitors/?fw_goto=hallenplan2/index&amp;uuid=bd732fac2cdf8ec13e6813c4f709da0b&amp;halle=5.1&amp;standnr=C068" TargetMode="External"/><Relationship Id="rId973" Type="http://schemas.openxmlformats.org/officeDocument/2006/relationships/hyperlink" Target="https://www.anugafoodtec.com/exhibitor/hebold_systems/" TargetMode="External"/><Relationship Id="rId1049" Type="http://schemas.openxmlformats.org/officeDocument/2006/relationships/hyperlink" Target="https://www.anugafoodtec.com/exhibitor/ibeda/" TargetMode="External"/><Relationship Id="rId1256" Type="http://schemas.openxmlformats.org/officeDocument/2006/relationships/hyperlink" Target="https://www.anugafoodtec.com/anuga-foodtec-exhibitors/list-of-exhibitors/?fw_goto=hallenplan2/index&amp;uuid=d22fb2c5a7c0d80da8f46c823d6fa6b7&amp;halle=4.1&amp;standnr=B050" TargetMode="External"/><Relationship Id="rId2002" Type="http://schemas.openxmlformats.org/officeDocument/2006/relationships/hyperlink" Target="https://www.anugafoodtec.com/anuga-foodtec-exhibitors/list-of-exhibitors/?fw_goto=hallenplan2/index&amp;uuid=10e5b10549e38cf343ca67e4771f98f1&amp;halle=10.1&amp;standnr=C086" TargetMode="External"/><Relationship Id="rId2307" Type="http://schemas.openxmlformats.org/officeDocument/2006/relationships/hyperlink" Target="https://www.anugafoodtec.com/anuga-foodtec-exhibitors/list-of-exhibitors/?fw_goto=hallenplan2/index&amp;uuid=fe2d39e5b73715f943cdc7f76a566ebb&amp;halle=8.1&amp;standnr=B121" TargetMode="External"/><Relationship Id="rId833" Type="http://schemas.openxmlformats.org/officeDocument/2006/relationships/hyperlink" Target="https://www.anugafoodtec.com/exhibitor/fuerpla_inindustrial/" TargetMode="External"/><Relationship Id="rId1116" Type="http://schemas.openxmlformats.org/officeDocument/2006/relationships/hyperlink" Target="https://www.anugafoodtec.com/anuga-foodtec-exhibitors/list-of-exhibitors/?fw_goto=hallenplan2/index&amp;uuid=1d4e72675c261622d7430a50f19b9d36&amp;halle=B.1&amp;standnr=Boulevard+B010" TargetMode="External"/><Relationship Id="rId1463" Type="http://schemas.openxmlformats.org/officeDocument/2006/relationships/hyperlink" Target="https://www.anugafoodtec.com/exhibitor/marlen_europe_bv/" TargetMode="External"/><Relationship Id="rId1670" Type="http://schemas.openxmlformats.org/officeDocument/2006/relationships/hyperlink" Target="https://www.anugafoodtec.com/anuga-foodtec-exhibitors/list-of-exhibitors/?fw_goto=hallenplan2/index&amp;uuid=fb2b6a1b3b7b2f47a8064f8e01805600&amp;halle=7.1&amp;standnr=D070+E071" TargetMode="External"/><Relationship Id="rId1768" Type="http://schemas.openxmlformats.org/officeDocument/2006/relationships/hyperlink" Target="https://www.anugafoodtec.com/anuga-foodtec-exhibitors/list-of-exhibitors/?fw_goto=hallenplan2/index&amp;uuid=c1c907086286ab66d5fc35651d756d1f&amp;halle=8.1&amp;standnr=A010+B019" TargetMode="External"/><Relationship Id="rId2514" Type="http://schemas.openxmlformats.org/officeDocument/2006/relationships/hyperlink" Target="https://www.anugafoodtec.com/exhibitor/wellmann/" TargetMode="External"/><Relationship Id="rId900" Type="http://schemas.openxmlformats.org/officeDocument/2006/relationships/hyperlink" Target="https://www.anugafoodtec.com/anuga-foodtec-exhibitors/list-of-exhibitors/?fw_goto=hallenplan2/index&amp;uuid=5491444f733023ec15be3d1d9b70913d&amp;halle=10.1&amp;standnr=B049" TargetMode="External"/><Relationship Id="rId1323" Type="http://schemas.openxmlformats.org/officeDocument/2006/relationships/hyperlink" Target="https://www.anugafoodtec.com/exhibitor/kuka_roboter_gmbh/" TargetMode="External"/><Relationship Id="rId1530" Type="http://schemas.openxmlformats.org/officeDocument/2006/relationships/hyperlink" Target="https://www.anugafoodtec.com/anuga-foodtec-exhibitors/list-of-exhibitors/?fw_goto=hallenplan2/index&amp;uuid=d643d3ad1d092e4e71f90ce43f421f90&amp;halle=7.1&amp;standnr=E030+F039" TargetMode="External"/><Relationship Id="rId1628" Type="http://schemas.openxmlformats.org/officeDocument/2006/relationships/hyperlink" Target="https://www.anugafoodtec.com/anuga-foodtec-exhibitors/list-of-exhibitors/?fw_goto=hallenplan2/index&amp;uuid=6be7531bbe997cb3de279ef382434ec6&amp;halle=8.1&amp;standnr=A008" TargetMode="External"/><Relationship Id="rId1975" Type="http://schemas.openxmlformats.org/officeDocument/2006/relationships/hyperlink" Target="https://www.anugafoodtec.com/exhibitor/ruehle/" TargetMode="External"/><Relationship Id="rId1835" Type="http://schemas.openxmlformats.org/officeDocument/2006/relationships/hyperlink" Target="https://www.anugafoodtec.com/exhibitor/power_too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2" t="s">
        <v>23</v>
      </c>
      <c r="B3" t="s">
        <v>26</v>
      </c>
    </row>
    <row r="4" spans="1:2" x14ac:dyDescent="0.25">
      <c r="A4" s="3" t="s">
        <v>24</v>
      </c>
      <c r="B4">
        <v>1</v>
      </c>
    </row>
    <row r="5" spans="1:2" x14ac:dyDescent="0.25">
      <c r="A5" s="3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301"/>
  <sheetViews>
    <sheetView tabSelected="1" workbookViewId="0"/>
  </sheetViews>
  <sheetFormatPr defaultRowHeight="15" x14ac:dyDescent="0.25"/>
  <cols>
    <col min="1" max="1" width="16.28515625" style="12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23" ht="15.75" x14ac:dyDescent="0.25">
      <c r="A1" s="10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11">
        <v>497351450</v>
      </c>
      <c r="B2" s="7" t="s">
        <v>2449</v>
      </c>
      <c r="C2" s="7" t="s">
        <v>27</v>
      </c>
      <c r="D2" s="7" t="s">
        <v>28</v>
      </c>
      <c r="E2" s="7" t="s">
        <v>2450</v>
      </c>
      <c r="F2" s="7" t="s">
        <v>2451</v>
      </c>
      <c r="G2" s="7"/>
      <c r="H2" s="7"/>
      <c r="I2" s="7"/>
      <c r="J2" s="7"/>
      <c r="K2" s="7"/>
      <c r="L2" s="7"/>
      <c r="M2" s="7" t="s">
        <v>2452</v>
      </c>
      <c r="N2" s="7" t="s">
        <v>7365</v>
      </c>
      <c r="O2" s="7" t="s">
        <v>29</v>
      </c>
      <c r="P2" s="7" t="s">
        <v>29</v>
      </c>
      <c r="Q2" s="7" t="s">
        <v>2453</v>
      </c>
      <c r="R2" s="8">
        <v>46441</v>
      </c>
      <c r="S2" s="8">
        <v>46444</v>
      </c>
      <c r="T2" s="7"/>
      <c r="U2" s="7"/>
      <c r="V2" s="7"/>
      <c r="W2" s="7"/>
    </row>
    <row r="3" spans="1:23" x14ac:dyDescent="0.25">
      <c r="A3" s="11">
        <v>17178404500</v>
      </c>
      <c r="B3" s="7" t="s">
        <v>2449</v>
      </c>
      <c r="C3" s="7" t="s">
        <v>27</v>
      </c>
      <c r="D3" s="7" t="s">
        <v>31</v>
      </c>
      <c r="E3" s="7" t="s">
        <v>2454</v>
      </c>
      <c r="F3" s="7" t="s">
        <v>2455</v>
      </c>
      <c r="G3" s="7"/>
      <c r="H3" s="7"/>
      <c r="I3" s="7"/>
      <c r="J3" s="7"/>
      <c r="K3" s="7"/>
      <c r="L3" s="7"/>
      <c r="M3" s="7" t="s">
        <v>2456</v>
      </c>
      <c r="N3" s="7" t="s">
        <v>7344</v>
      </c>
      <c r="O3" s="7" t="s">
        <v>2448</v>
      </c>
      <c r="P3" s="7" t="s">
        <v>2448</v>
      </c>
      <c r="Q3" s="7" t="s">
        <v>2457</v>
      </c>
      <c r="R3" s="8">
        <v>46441</v>
      </c>
      <c r="S3" s="8">
        <v>46444</v>
      </c>
      <c r="T3" s="7"/>
      <c r="U3" s="7"/>
      <c r="V3" s="7"/>
      <c r="W3" s="7"/>
    </row>
    <row r="4" spans="1:23" x14ac:dyDescent="0.25">
      <c r="A4" s="11">
        <v>390444599799</v>
      </c>
      <c r="B4" s="7" t="s">
        <v>2449</v>
      </c>
      <c r="C4" s="7" t="s">
        <v>27</v>
      </c>
      <c r="D4" s="7" t="s">
        <v>34</v>
      </c>
      <c r="E4" s="7" t="s">
        <v>2458</v>
      </c>
      <c r="F4" s="7" t="s">
        <v>2459</v>
      </c>
      <c r="G4" s="7"/>
      <c r="H4" s="7"/>
      <c r="I4" s="7"/>
      <c r="J4" s="7"/>
      <c r="K4" s="7"/>
      <c r="L4" s="7"/>
      <c r="M4" s="7" t="s">
        <v>2460</v>
      </c>
      <c r="N4" s="7" t="s">
        <v>7366</v>
      </c>
      <c r="O4" s="7" t="s">
        <v>8371</v>
      </c>
      <c r="P4" s="7" t="s">
        <v>35</v>
      </c>
      <c r="Q4" s="7" t="s">
        <v>2461</v>
      </c>
      <c r="R4" s="8">
        <v>46441</v>
      </c>
      <c r="S4" s="8">
        <v>46444</v>
      </c>
      <c r="T4" s="7"/>
      <c r="U4" s="7"/>
      <c r="V4" s="7"/>
      <c r="W4" s="7"/>
    </row>
    <row r="5" spans="1:23" x14ac:dyDescent="0.25">
      <c r="A5" s="11">
        <v>3216634419</v>
      </c>
      <c r="B5" s="7" t="s">
        <v>2449</v>
      </c>
      <c r="C5" s="7" t="s">
        <v>27</v>
      </c>
      <c r="D5" s="7" t="s">
        <v>37</v>
      </c>
      <c r="E5" s="7" t="s">
        <v>2462</v>
      </c>
      <c r="F5" s="7" t="s">
        <v>2463</v>
      </c>
      <c r="G5" s="7"/>
      <c r="H5" s="7"/>
      <c r="I5" s="7"/>
      <c r="J5" s="7"/>
      <c r="K5" s="7"/>
      <c r="L5" s="7"/>
      <c r="M5" s="7" t="s">
        <v>2464</v>
      </c>
      <c r="N5" s="7" t="s">
        <v>7367</v>
      </c>
      <c r="O5" s="7" t="s">
        <v>8372</v>
      </c>
      <c r="P5" s="7" t="s">
        <v>38</v>
      </c>
      <c r="Q5" s="7" t="s">
        <v>2465</v>
      </c>
      <c r="R5" s="8">
        <v>46441</v>
      </c>
      <c r="S5" s="8">
        <v>46444</v>
      </c>
      <c r="T5" s="7"/>
      <c r="U5" s="7"/>
      <c r="V5" s="7"/>
      <c r="W5" s="7"/>
    </row>
    <row r="6" spans="1:23" x14ac:dyDescent="0.25">
      <c r="A6" s="11">
        <v>4540689440</v>
      </c>
      <c r="B6" s="7" t="s">
        <v>2449</v>
      </c>
      <c r="C6" s="7" t="s">
        <v>27</v>
      </c>
      <c r="D6" s="7" t="s">
        <v>40</v>
      </c>
      <c r="E6" s="7" t="s">
        <v>2466</v>
      </c>
      <c r="F6" s="7" t="s">
        <v>2467</v>
      </c>
      <c r="G6" s="7"/>
      <c r="H6" s="7"/>
      <c r="I6" s="7"/>
      <c r="J6" s="7"/>
      <c r="K6" s="7"/>
      <c r="L6" s="7"/>
      <c r="M6" s="7" t="s">
        <v>2468</v>
      </c>
      <c r="N6" s="7" t="s">
        <v>7368</v>
      </c>
      <c r="O6" s="7" t="s">
        <v>8373</v>
      </c>
      <c r="P6" s="7" t="s">
        <v>41</v>
      </c>
      <c r="Q6" s="7" t="s">
        <v>2469</v>
      </c>
      <c r="R6" s="8">
        <v>46441</v>
      </c>
      <c r="S6" s="8">
        <v>46444</v>
      </c>
      <c r="T6" s="7"/>
      <c r="U6" s="7"/>
      <c r="V6" s="7"/>
      <c r="W6" s="7"/>
    </row>
    <row r="7" spans="1:23" x14ac:dyDescent="0.25">
      <c r="A7" s="11">
        <v>17037900295</v>
      </c>
      <c r="B7" s="7" t="s">
        <v>2449</v>
      </c>
      <c r="C7" s="7" t="s">
        <v>27</v>
      </c>
      <c r="D7" s="7" t="s">
        <v>43</v>
      </c>
      <c r="E7" s="7" t="s">
        <v>2470</v>
      </c>
      <c r="F7" s="7" t="s">
        <v>2471</v>
      </c>
      <c r="G7" s="7"/>
      <c r="H7" s="7"/>
      <c r="I7" s="7"/>
      <c r="J7" s="7"/>
      <c r="K7" s="7"/>
      <c r="L7" s="7"/>
      <c r="M7" s="7" t="s">
        <v>2472</v>
      </c>
      <c r="N7" s="7" t="s">
        <v>7345</v>
      </c>
      <c r="O7" s="7" t="s">
        <v>2448</v>
      </c>
      <c r="P7" s="7" t="s">
        <v>2448</v>
      </c>
      <c r="Q7" s="7" t="s">
        <v>2473</v>
      </c>
      <c r="R7" s="8">
        <v>46441</v>
      </c>
      <c r="S7" s="8">
        <v>46444</v>
      </c>
      <c r="T7" s="7"/>
      <c r="U7" s="7"/>
      <c r="V7" s="7"/>
      <c r="W7" s="7"/>
    </row>
    <row r="8" spans="1:23" x14ac:dyDescent="0.25">
      <c r="A8" s="11">
        <v>390376396820</v>
      </c>
      <c r="B8" s="7" t="s">
        <v>2449</v>
      </c>
      <c r="C8" s="7" t="s">
        <v>27</v>
      </c>
      <c r="D8" s="7" t="s">
        <v>45</v>
      </c>
      <c r="E8" s="7" t="s">
        <v>2474</v>
      </c>
      <c r="F8" s="7" t="s">
        <v>2475</v>
      </c>
      <c r="G8" s="7"/>
      <c r="H8" s="7"/>
      <c r="I8" s="7"/>
      <c r="J8" s="7"/>
      <c r="K8" s="7"/>
      <c r="L8" s="7"/>
      <c r="M8" s="7" t="s">
        <v>2476</v>
      </c>
      <c r="N8" s="7" t="s">
        <v>7369</v>
      </c>
      <c r="O8" s="7" t="s">
        <v>8371</v>
      </c>
      <c r="P8" s="7" t="s">
        <v>35</v>
      </c>
      <c r="Q8" s="7" t="s">
        <v>2477</v>
      </c>
      <c r="R8" s="8">
        <v>46441</v>
      </c>
      <c r="S8" s="8">
        <v>46444</v>
      </c>
      <c r="T8" s="7"/>
      <c r="U8" s="7"/>
      <c r="V8" s="7"/>
      <c r="W8" s="7"/>
    </row>
    <row r="9" spans="1:23" x14ac:dyDescent="0.25">
      <c r="A9" s="11">
        <v>48612853861</v>
      </c>
      <c r="B9" s="7" t="s">
        <v>2449</v>
      </c>
      <c r="C9" s="7" t="s">
        <v>27</v>
      </c>
      <c r="D9" s="7" t="s">
        <v>47</v>
      </c>
      <c r="E9" s="7" t="s">
        <v>2478</v>
      </c>
      <c r="F9" s="7" t="s">
        <v>2479</v>
      </c>
      <c r="G9" s="7"/>
      <c r="H9" s="7"/>
      <c r="I9" s="7"/>
      <c r="J9" s="7"/>
      <c r="K9" s="7"/>
      <c r="L9" s="7"/>
      <c r="M9" s="7" t="s">
        <v>2480</v>
      </c>
      <c r="N9" s="7" t="s">
        <v>7370</v>
      </c>
      <c r="O9" s="7" t="s">
        <v>8374</v>
      </c>
      <c r="P9" s="7" t="s">
        <v>48</v>
      </c>
      <c r="Q9" s="7" t="s">
        <v>2481</v>
      </c>
      <c r="R9" s="8">
        <v>46441</v>
      </c>
      <c r="S9" s="8">
        <v>46444</v>
      </c>
      <c r="T9" s="7"/>
      <c r="U9" s="7"/>
      <c r="V9" s="7"/>
      <c r="W9" s="7"/>
    </row>
    <row r="10" spans="1:23" x14ac:dyDescent="0.25">
      <c r="A10" s="11">
        <v>31235319292</v>
      </c>
      <c r="B10" s="7" t="s">
        <v>2449</v>
      </c>
      <c r="C10" s="7" t="s">
        <v>27</v>
      </c>
      <c r="D10" s="7" t="s">
        <v>50</v>
      </c>
      <c r="E10" s="7" t="s">
        <v>2482</v>
      </c>
      <c r="F10" s="7" t="s">
        <v>2483</v>
      </c>
      <c r="G10" s="7"/>
      <c r="H10" s="7"/>
      <c r="I10" s="7"/>
      <c r="J10" s="7"/>
      <c r="K10" s="7"/>
      <c r="L10" s="7"/>
      <c r="M10" s="7" t="s">
        <v>2484</v>
      </c>
      <c r="N10" s="7" t="s">
        <v>7371</v>
      </c>
      <c r="O10" s="7" t="s">
        <v>8372</v>
      </c>
      <c r="P10" s="7" t="s">
        <v>51</v>
      </c>
      <c r="Q10" s="7" t="s">
        <v>2485</v>
      </c>
      <c r="R10" s="8">
        <v>46441</v>
      </c>
      <c r="S10" s="8">
        <v>46444</v>
      </c>
      <c r="T10" s="7"/>
      <c r="U10" s="7"/>
      <c r="V10" s="7"/>
      <c r="W10" s="7"/>
    </row>
    <row r="11" spans="1:23" x14ac:dyDescent="0.25">
      <c r="A11" s="11">
        <v>393457483935</v>
      </c>
      <c r="B11" s="7" t="s">
        <v>2449</v>
      </c>
      <c r="C11" s="7" t="s">
        <v>27</v>
      </c>
      <c r="D11" s="7" t="s">
        <v>53</v>
      </c>
      <c r="E11" s="7" t="s">
        <v>8304</v>
      </c>
      <c r="F11" s="7" t="s">
        <v>2486</v>
      </c>
      <c r="G11" s="7"/>
      <c r="H11" s="7"/>
      <c r="I11" s="7"/>
      <c r="J11" s="7"/>
      <c r="K11" s="7"/>
      <c r="L11" s="7"/>
      <c r="M11" s="7" t="s">
        <v>2487</v>
      </c>
      <c r="N11" s="7" t="s">
        <v>7372</v>
      </c>
      <c r="O11" s="7" t="s">
        <v>8371</v>
      </c>
      <c r="P11" s="7" t="s">
        <v>35</v>
      </c>
      <c r="Q11" s="7" t="s">
        <v>2488</v>
      </c>
      <c r="R11" s="8">
        <v>46441</v>
      </c>
      <c r="S11" s="8">
        <v>46444</v>
      </c>
      <c r="T11" s="7"/>
      <c r="U11" s="7"/>
      <c r="V11" s="7"/>
      <c r="W11" s="7"/>
    </row>
    <row r="12" spans="1:23" x14ac:dyDescent="0.25">
      <c r="A12" s="11">
        <v>4532138743</v>
      </c>
      <c r="B12" s="7" t="s">
        <v>2449</v>
      </c>
      <c r="C12" s="7" t="s">
        <v>27</v>
      </c>
      <c r="D12" s="7" t="s">
        <v>55</v>
      </c>
      <c r="E12" s="7" t="s">
        <v>2489</v>
      </c>
      <c r="F12" s="7" t="s">
        <v>2490</v>
      </c>
      <c r="G12" s="7"/>
      <c r="H12" s="7"/>
      <c r="I12" s="7"/>
      <c r="J12" s="7"/>
      <c r="K12" s="7"/>
      <c r="L12" s="7"/>
      <c r="M12" s="7" t="s">
        <v>2491</v>
      </c>
      <c r="N12" s="7" t="s">
        <v>7373</v>
      </c>
      <c r="O12" s="7" t="s">
        <v>8373</v>
      </c>
      <c r="P12" s="7" t="s">
        <v>41</v>
      </c>
      <c r="Q12" s="7" t="s">
        <v>2492</v>
      </c>
      <c r="R12" s="8">
        <v>46441</v>
      </c>
      <c r="S12" s="8">
        <v>46444</v>
      </c>
      <c r="T12" s="7"/>
      <c r="U12" s="7"/>
      <c r="V12" s="7"/>
      <c r="W12" s="7"/>
    </row>
    <row r="13" spans="1:23" x14ac:dyDescent="0.25">
      <c r="A13" s="11">
        <v>31402677000</v>
      </c>
      <c r="B13" s="7" t="s">
        <v>2449</v>
      </c>
      <c r="C13" s="7" t="s">
        <v>27</v>
      </c>
      <c r="D13" s="7" t="s">
        <v>57</v>
      </c>
      <c r="E13" s="7" t="s">
        <v>2493</v>
      </c>
      <c r="F13" s="7" t="s">
        <v>2494</v>
      </c>
      <c r="G13" s="7"/>
      <c r="H13" s="7"/>
      <c r="I13" s="7"/>
      <c r="J13" s="7"/>
      <c r="K13" s="7"/>
      <c r="L13" s="7"/>
      <c r="M13" s="7" t="s">
        <v>2495</v>
      </c>
      <c r="N13" s="7" t="s">
        <v>7374</v>
      </c>
      <c r="O13" s="7" t="s">
        <v>8372</v>
      </c>
      <c r="P13" s="7" t="s">
        <v>51</v>
      </c>
      <c r="Q13" s="7"/>
      <c r="R13" s="8">
        <v>46441</v>
      </c>
      <c r="S13" s="8">
        <v>46444</v>
      </c>
      <c r="T13" s="7"/>
      <c r="U13" s="7"/>
      <c r="V13" s="7"/>
      <c r="W13" s="7"/>
    </row>
    <row r="14" spans="1:23" x14ac:dyDescent="0.25">
      <c r="A14" s="11">
        <v>33685080125</v>
      </c>
      <c r="B14" s="7" t="s">
        <v>2449</v>
      </c>
      <c r="C14" s="7" t="s">
        <v>27</v>
      </c>
      <c r="D14" s="7" t="s">
        <v>59</v>
      </c>
      <c r="E14" s="7" t="s">
        <v>2496</v>
      </c>
      <c r="F14" s="7" t="s">
        <v>2497</v>
      </c>
      <c r="G14" s="7"/>
      <c r="H14" s="7"/>
      <c r="I14" s="7"/>
      <c r="J14" s="7"/>
      <c r="K14" s="7"/>
      <c r="L14" s="7"/>
      <c r="M14" s="7" t="s">
        <v>2498</v>
      </c>
      <c r="N14" s="7" t="s">
        <v>7375</v>
      </c>
      <c r="O14" s="7" t="s">
        <v>8375</v>
      </c>
      <c r="P14" s="7" t="s">
        <v>60</v>
      </c>
      <c r="Q14" s="7" t="s">
        <v>2499</v>
      </c>
      <c r="R14" s="8">
        <v>46441</v>
      </c>
      <c r="S14" s="8">
        <v>46444</v>
      </c>
      <c r="T14" s="7"/>
      <c r="U14" s="7"/>
      <c r="V14" s="7"/>
      <c r="W14" s="7"/>
    </row>
    <row r="15" spans="1:23" x14ac:dyDescent="0.25">
      <c r="A15" s="11">
        <v>390541673411</v>
      </c>
      <c r="B15" s="7" t="s">
        <v>2449</v>
      </c>
      <c r="C15" s="7" t="s">
        <v>27</v>
      </c>
      <c r="D15" s="7" t="s">
        <v>62</v>
      </c>
      <c r="E15" s="7" t="s">
        <v>2500</v>
      </c>
      <c r="F15" s="7" t="s">
        <v>2501</v>
      </c>
      <c r="G15" s="7"/>
      <c r="H15" s="7"/>
      <c r="I15" s="7"/>
      <c r="J15" s="7"/>
      <c r="K15" s="7"/>
      <c r="L15" s="7"/>
      <c r="M15" s="7" t="s">
        <v>2502</v>
      </c>
      <c r="N15" s="7" t="s">
        <v>7376</v>
      </c>
      <c r="O15" s="7" t="s">
        <v>8371</v>
      </c>
      <c r="P15" s="7" t="s">
        <v>35</v>
      </c>
      <c r="Q15" s="7" t="s">
        <v>2503</v>
      </c>
      <c r="R15" s="8">
        <v>46441</v>
      </c>
      <c r="S15" s="8">
        <v>46444</v>
      </c>
      <c r="T15" s="7"/>
      <c r="U15" s="7"/>
      <c r="V15" s="7"/>
      <c r="W15" s="7"/>
    </row>
    <row r="16" spans="1:23" x14ac:dyDescent="0.25">
      <c r="A16" s="11">
        <v>4915150735431</v>
      </c>
      <c r="B16" s="7" t="s">
        <v>2449</v>
      </c>
      <c r="C16" s="7" t="s">
        <v>27</v>
      </c>
      <c r="D16" s="7" t="s">
        <v>64</v>
      </c>
      <c r="E16" s="7" t="s">
        <v>2504</v>
      </c>
      <c r="F16" s="7" t="s">
        <v>2505</v>
      </c>
      <c r="G16" s="7"/>
      <c r="H16" s="7"/>
      <c r="I16" s="7"/>
      <c r="J16" s="7"/>
      <c r="K16" s="7"/>
      <c r="L16" s="7"/>
      <c r="M16" s="7" t="s">
        <v>2506</v>
      </c>
      <c r="N16" s="7" t="s">
        <v>7377</v>
      </c>
      <c r="O16" s="7" t="s">
        <v>29</v>
      </c>
      <c r="P16" s="7" t="s">
        <v>29</v>
      </c>
      <c r="Q16" s="7" t="s">
        <v>2507</v>
      </c>
      <c r="R16" s="8">
        <v>46441</v>
      </c>
      <c r="S16" s="8">
        <v>46444</v>
      </c>
      <c r="T16" s="7"/>
      <c r="U16" s="7"/>
      <c r="V16" s="7"/>
      <c r="W16" s="7"/>
    </row>
    <row r="17" spans="1:23" x14ac:dyDescent="0.25">
      <c r="A17" s="11">
        <v>4915126211661</v>
      </c>
      <c r="B17" s="7" t="s">
        <v>2449</v>
      </c>
      <c r="C17" s="7" t="s">
        <v>27</v>
      </c>
      <c r="D17" s="7" t="s">
        <v>66</v>
      </c>
      <c r="E17" s="7" t="s">
        <v>2508</v>
      </c>
      <c r="F17" s="7" t="s">
        <v>2509</v>
      </c>
      <c r="G17" s="7"/>
      <c r="H17" s="7"/>
      <c r="I17" s="7"/>
      <c r="J17" s="7"/>
      <c r="K17" s="7"/>
      <c r="L17" s="7"/>
      <c r="M17" s="7" t="s">
        <v>2510</v>
      </c>
      <c r="N17" s="7" t="s">
        <v>7378</v>
      </c>
      <c r="O17" s="7" t="s">
        <v>29</v>
      </c>
      <c r="P17" s="7" t="s">
        <v>29</v>
      </c>
      <c r="Q17" s="7" t="s">
        <v>2511</v>
      </c>
      <c r="R17" s="8">
        <v>46441</v>
      </c>
      <c r="S17" s="8">
        <v>46444</v>
      </c>
      <c r="T17" s="7"/>
      <c r="U17" s="7"/>
      <c r="V17" s="7"/>
      <c r="W17" s="7"/>
    </row>
    <row r="18" spans="1:23" x14ac:dyDescent="0.25">
      <c r="A18" s="11">
        <v>493343282141</v>
      </c>
      <c r="B18" s="7" t="s">
        <v>2449</v>
      </c>
      <c r="C18" s="7" t="s">
        <v>27</v>
      </c>
      <c r="D18" s="7" t="s">
        <v>68</v>
      </c>
      <c r="E18" s="7" t="s">
        <v>2512</v>
      </c>
      <c r="F18" s="7" t="s">
        <v>2513</v>
      </c>
      <c r="G18" s="7"/>
      <c r="H18" s="7"/>
      <c r="I18" s="7"/>
      <c r="J18" s="7"/>
      <c r="K18" s="7"/>
      <c r="L18" s="7"/>
      <c r="M18" s="7" t="s">
        <v>2514</v>
      </c>
      <c r="N18" s="7" t="s">
        <v>7379</v>
      </c>
      <c r="O18" s="7" t="s">
        <v>29</v>
      </c>
      <c r="P18" s="7" t="s">
        <v>29</v>
      </c>
      <c r="Q18" s="7" t="s">
        <v>2515</v>
      </c>
      <c r="R18" s="8">
        <v>46441</v>
      </c>
      <c r="S18" s="8">
        <v>46444</v>
      </c>
      <c r="T18" s="7"/>
      <c r="U18" s="7"/>
      <c r="V18" s="7"/>
      <c r="W18" s="7"/>
    </row>
    <row r="19" spans="1:23" x14ac:dyDescent="0.25">
      <c r="A19" s="11">
        <v>390543796153</v>
      </c>
      <c r="B19" s="7" t="s">
        <v>2449</v>
      </c>
      <c r="C19" s="7" t="s">
        <v>27</v>
      </c>
      <c r="D19" s="7" t="s">
        <v>70</v>
      </c>
      <c r="E19" s="7" t="s">
        <v>2516</v>
      </c>
      <c r="F19" s="7" t="s">
        <v>2517</v>
      </c>
      <c r="G19" s="7"/>
      <c r="H19" s="7"/>
      <c r="I19" s="7"/>
      <c r="J19" s="7"/>
      <c r="K19" s="7"/>
      <c r="L19" s="7"/>
      <c r="M19" s="7" t="s">
        <v>2518</v>
      </c>
      <c r="N19" s="7" t="s">
        <v>7380</v>
      </c>
      <c r="O19" s="7" t="s">
        <v>8371</v>
      </c>
      <c r="P19" s="7" t="s">
        <v>35</v>
      </c>
      <c r="Q19" s="7" t="s">
        <v>2519</v>
      </c>
      <c r="R19" s="8">
        <v>46441</v>
      </c>
      <c r="S19" s="8">
        <v>46444</v>
      </c>
      <c r="T19" s="7"/>
      <c r="U19" s="7"/>
      <c r="V19" s="7"/>
      <c r="W19" s="7"/>
    </row>
    <row r="20" spans="1:23" x14ac:dyDescent="0.25">
      <c r="A20" s="11">
        <v>34967189330</v>
      </c>
      <c r="B20" s="7" t="s">
        <v>2449</v>
      </c>
      <c r="C20" s="7" t="s">
        <v>27</v>
      </c>
      <c r="D20" s="7" t="s">
        <v>72</v>
      </c>
      <c r="E20" s="7" t="s">
        <v>2520</v>
      </c>
      <c r="F20" s="7" t="s">
        <v>2521</v>
      </c>
      <c r="G20" s="7"/>
      <c r="H20" s="7"/>
      <c r="I20" s="7"/>
      <c r="J20" s="7"/>
      <c r="K20" s="7"/>
      <c r="L20" s="7"/>
      <c r="M20" s="7" t="s">
        <v>2522</v>
      </c>
      <c r="N20" s="7" t="s">
        <v>7381</v>
      </c>
      <c r="O20" s="7" t="s">
        <v>8376</v>
      </c>
      <c r="P20" s="7" t="s">
        <v>73</v>
      </c>
      <c r="Q20" s="7" t="s">
        <v>2523</v>
      </c>
      <c r="R20" s="8">
        <v>46441</v>
      </c>
      <c r="S20" s="8">
        <v>46444</v>
      </c>
      <c r="T20" s="7"/>
      <c r="U20" s="7"/>
      <c r="V20" s="7"/>
      <c r="W20" s="7"/>
    </row>
    <row r="21" spans="1:23" x14ac:dyDescent="0.25">
      <c r="A21" s="11">
        <v>491747941682</v>
      </c>
      <c r="B21" s="7" t="s">
        <v>2449</v>
      </c>
      <c r="C21" s="7" t="s">
        <v>27</v>
      </c>
      <c r="D21" s="7" t="s">
        <v>75</v>
      </c>
      <c r="E21" s="7" t="s">
        <v>2524</v>
      </c>
      <c r="F21" s="7" t="s">
        <v>2525</v>
      </c>
      <c r="G21" s="7"/>
      <c r="H21" s="7"/>
      <c r="I21" s="7"/>
      <c r="J21" s="7"/>
      <c r="K21" s="7"/>
      <c r="L21" s="7"/>
      <c r="M21" s="7" t="s">
        <v>2526</v>
      </c>
      <c r="N21" s="7" t="s">
        <v>7382</v>
      </c>
      <c r="O21" s="7" t="s">
        <v>29</v>
      </c>
      <c r="P21" s="7" t="s">
        <v>29</v>
      </c>
      <c r="Q21" s="7" t="s">
        <v>2527</v>
      </c>
      <c r="R21" s="8">
        <v>46441</v>
      </c>
      <c r="S21" s="8">
        <v>46444</v>
      </c>
      <c r="T21" s="7"/>
      <c r="U21" s="7"/>
      <c r="V21" s="7"/>
      <c r="W21" s="7"/>
    </row>
    <row r="22" spans="1:23" x14ac:dyDescent="0.25">
      <c r="A22" s="11">
        <v>33559832765</v>
      </c>
      <c r="B22" s="7" t="s">
        <v>2449</v>
      </c>
      <c r="C22" s="7" t="s">
        <v>27</v>
      </c>
      <c r="D22" s="7" t="s">
        <v>77</v>
      </c>
      <c r="E22" s="7" t="s">
        <v>2528</v>
      </c>
      <c r="F22" s="7" t="s">
        <v>2529</v>
      </c>
      <c r="G22" s="7"/>
      <c r="H22" s="7"/>
      <c r="I22" s="7"/>
      <c r="J22" s="7"/>
      <c r="K22" s="7"/>
      <c r="L22" s="7"/>
      <c r="M22" s="7" t="s">
        <v>2530</v>
      </c>
      <c r="N22" s="7" t="s">
        <v>7383</v>
      </c>
      <c r="O22" s="7" t="s">
        <v>8375</v>
      </c>
      <c r="P22" s="7" t="s">
        <v>60</v>
      </c>
      <c r="Q22" s="7" t="s">
        <v>2531</v>
      </c>
      <c r="R22" s="8">
        <v>46441</v>
      </c>
      <c r="S22" s="8">
        <v>46444</v>
      </c>
      <c r="T22" s="7"/>
      <c r="U22" s="7"/>
      <c r="V22" s="7"/>
      <c r="W22" s="7"/>
    </row>
    <row r="23" spans="1:23" x14ac:dyDescent="0.25">
      <c r="A23" s="11">
        <v>4992174544390</v>
      </c>
      <c r="B23" s="7" t="s">
        <v>2449</v>
      </c>
      <c r="C23" s="7" t="s">
        <v>27</v>
      </c>
      <c r="D23" s="7" t="s">
        <v>79</v>
      </c>
      <c r="E23" s="7" t="s">
        <v>2532</v>
      </c>
      <c r="F23" s="7" t="s">
        <v>2533</v>
      </c>
      <c r="G23" s="7"/>
      <c r="H23" s="7"/>
      <c r="I23" s="7"/>
      <c r="J23" s="7"/>
      <c r="K23" s="7"/>
      <c r="L23" s="7"/>
      <c r="M23" s="7" t="s">
        <v>2534</v>
      </c>
      <c r="N23" s="7" t="s">
        <v>7384</v>
      </c>
      <c r="O23" s="7" t="s">
        <v>29</v>
      </c>
      <c r="P23" s="7" t="s">
        <v>29</v>
      </c>
      <c r="Q23" s="7" t="s">
        <v>2535</v>
      </c>
      <c r="R23" s="8">
        <v>46441</v>
      </c>
      <c r="S23" s="8">
        <v>46444</v>
      </c>
      <c r="T23" s="7"/>
      <c r="U23" s="7"/>
      <c r="V23" s="7"/>
      <c r="W23" s="7"/>
    </row>
    <row r="24" spans="1:23" x14ac:dyDescent="0.25">
      <c r="A24" s="11">
        <v>495413502245</v>
      </c>
      <c r="B24" s="7" t="s">
        <v>2449</v>
      </c>
      <c r="C24" s="7" t="s">
        <v>27</v>
      </c>
      <c r="D24" s="7" t="s">
        <v>81</v>
      </c>
      <c r="E24" s="7" t="s">
        <v>2536</v>
      </c>
      <c r="F24" s="7" t="s">
        <v>2537</v>
      </c>
      <c r="G24" s="7"/>
      <c r="H24" s="7"/>
      <c r="I24" s="7"/>
      <c r="J24" s="7"/>
      <c r="K24" s="7"/>
      <c r="L24" s="7"/>
      <c r="M24" s="7" t="s">
        <v>2538</v>
      </c>
      <c r="N24" s="7" t="s">
        <v>7385</v>
      </c>
      <c r="O24" s="7" t="s">
        <v>29</v>
      </c>
      <c r="P24" s="7" t="s">
        <v>29</v>
      </c>
      <c r="Q24" s="9" t="s">
        <v>8329</v>
      </c>
      <c r="R24" s="8">
        <v>46441</v>
      </c>
      <c r="S24" s="8">
        <v>46444</v>
      </c>
      <c r="T24" s="7"/>
      <c r="U24" s="7"/>
      <c r="V24" s="7"/>
      <c r="W24" s="7"/>
    </row>
    <row r="25" spans="1:23" x14ac:dyDescent="0.25">
      <c r="A25" s="11">
        <v>390376625292</v>
      </c>
      <c r="B25" s="7" t="s">
        <v>2449</v>
      </c>
      <c r="C25" s="7" t="s">
        <v>27</v>
      </c>
      <c r="D25" s="7" t="s">
        <v>83</v>
      </c>
      <c r="E25" s="7" t="s">
        <v>2539</v>
      </c>
      <c r="F25" s="7" t="s">
        <v>2540</v>
      </c>
      <c r="G25" s="7"/>
      <c r="H25" s="7"/>
      <c r="I25" s="7"/>
      <c r="J25" s="7"/>
      <c r="K25" s="7"/>
      <c r="L25" s="7"/>
      <c r="M25" s="7" t="s">
        <v>2541</v>
      </c>
      <c r="N25" s="7" t="s">
        <v>7386</v>
      </c>
      <c r="O25" s="7" t="s">
        <v>8371</v>
      </c>
      <c r="P25" s="7" t="s">
        <v>35</v>
      </c>
      <c r="Q25" s="7" t="s">
        <v>2542</v>
      </c>
      <c r="R25" s="8">
        <v>46441</v>
      </c>
      <c r="S25" s="8">
        <v>46444</v>
      </c>
      <c r="T25" s="7"/>
      <c r="U25" s="7"/>
      <c r="V25" s="7"/>
      <c r="W25" s="7"/>
    </row>
    <row r="26" spans="1:23" x14ac:dyDescent="0.25">
      <c r="A26" s="11">
        <v>49540379330</v>
      </c>
      <c r="B26" s="7" t="s">
        <v>2449</v>
      </c>
      <c r="C26" s="7" t="s">
        <v>27</v>
      </c>
      <c r="D26" s="7" t="s">
        <v>85</v>
      </c>
      <c r="E26" s="7" t="s">
        <v>2543</v>
      </c>
      <c r="F26" s="7" t="s">
        <v>2544</v>
      </c>
      <c r="G26" s="7"/>
      <c r="H26" s="7"/>
      <c r="I26" s="7"/>
      <c r="J26" s="7"/>
      <c r="K26" s="7"/>
      <c r="L26" s="7"/>
      <c r="M26" s="7" t="s">
        <v>2545</v>
      </c>
      <c r="N26" s="7" t="s">
        <v>7387</v>
      </c>
      <c r="O26" s="7" t="s">
        <v>29</v>
      </c>
      <c r="P26" s="7" t="s">
        <v>29</v>
      </c>
      <c r="Q26" s="7" t="s">
        <v>2546</v>
      </c>
      <c r="R26" s="8">
        <v>46441</v>
      </c>
      <c r="S26" s="8">
        <v>46444</v>
      </c>
      <c r="T26" s="7"/>
      <c r="U26" s="7"/>
      <c r="V26" s="7"/>
      <c r="W26" s="7"/>
    </row>
    <row r="27" spans="1:23" x14ac:dyDescent="0.25">
      <c r="A27" s="11">
        <v>492191951310</v>
      </c>
      <c r="B27" s="7" t="s">
        <v>2449</v>
      </c>
      <c r="C27" s="7" t="s">
        <v>27</v>
      </c>
      <c r="D27" s="7" t="s">
        <v>87</v>
      </c>
      <c r="E27" s="7" t="s">
        <v>2547</v>
      </c>
      <c r="F27" s="7" t="s">
        <v>2548</v>
      </c>
      <c r="G27" s="7"/>
      <c r="H27" s="7"/>
      <c r="I27" s="7"/>
      <c r="J27" s="7"/>
      <c r="K27" s="7"/>
      <c r="L27" s="7"/>
      <c r="M27" s="7" t="s">
        <v>2549</v>
      </c>
      <c r="N27" s="7" t="s">
        <v>7300</v>
      </c>
      <c r="O27" s="7" t="s">
        <v>29</v>
      </c>
      <c r="P27" s="7" t="s">
        <v>29</v>
      </c>
      <c r="Q27" s="7" t="s">
        <v>2550</v>
      </c>
      <c r="R27" s="8">
        <v>46441</v>
      </c>
      <c r="S27" s="8">
        <v>46444</v>
      </c>
      <c r="T27" s="7"/>
      <c r="U27" s="7"/>
      <c r="V27" s="7"/>
      <c r="W27" s="7"/>
    </row>
    <row r="28" spans="1:23" x14ac:dyDescent="0.25">
      <c r="A28" s="11">
        <v>902126895800</v>
      </c>
      <c r="B28" s="7" t="s">
        <v>2449</v>
      </c>
      <c r="C28" s="7" t="s">
        <v>27</v>
      </c>
      <c r="D28" s="7" t="s">
        <v>89</v>
      </c>
      <c r="E28" s="7" t="s">
        <v>2551</v>
      </c>
      <c r="F28" s="7" t="s">
        <v>2552</v>
      </c>
      <c r="G28" s="7"/>
      <c r="H28" s="7"/>
      <c r="I28" s="7"/>
      <c r="J28" s="7"/>
      <c r="K28" s="7"/>
      <c r="L28" s="7"/>
      <c r="M28" s="7" t="s">
        <v>2553</v>
      </c>
      <c r="N28" s="7" t="s">
        <v>7301</v>
      </c>
      <c r="O28" s="7" t="s">
        <v>8373</v>
      </c>
      <c r="P28" s="7" t="s">
        <v>2445</v>
      </c>
      <c r="Q28" s="7" t="s">
        <v>2554</v>
      </c>
      <c r="R28" s="8">
        <v>46441</v>
      </c>
      <c r="S28" s="8">
        <v>46444</v>
      </c>
      <c r="T28" s="7"/>
      <c r="U28" s="7"/>
      <c r="V28" s="7"/>
      <c r="W28" s="7"/>
    </row>
    <row r="29" spans="1:23" x14ac:dyDescent="0.25">
      <c r="A29" s="11">
        <v>41415114671</v>
      </c>
      <c r="B29" s="7" t="s">
        <v>2449</v>
      </c>
      <c r="C29" s="7" t="s">
        <v>27</v>
      </c>
      <c r="D29" s="7" t="s">
        <v>92</v>
      </c>
      <c r="E29" s="7" t="s">
        <v>2555</v>
      </c>
      <c r="F29" s="7" t="s">
        <v>2556</v>
      </c>
      <c r="G29" s="7"/>
      <c r="H29" s="7"/>
      <c r="I29" s="7"/>
      <c r="J29" s="7"/>
      <c r="K29" s="7"/>
      <c r="L29" s="7"/>
      <c r="M29" s="7" t="s">
        <v>2557</v>
      </c>
      <c r="N29" s="7" t="s">
        <v>7388</v>
      </c>
      <c r="O29" s="7" t="s">
        <v>8372</v>
      </c>
      <c r="P29" s="7" t="s">
        <v>93</v>
      </c>
      <c r="Q29" s="7" t="s">
        <v>2558</v>
      </c>
      <c r="R29" s="8">
        <v>46441</v>
      </c>
      <c r="S29" s="8">
        <v>46444</v>
      </c>
      <c r="T29" s="7"/>
      <c r="U29" s="7"/>
      <c r="V29" s="7"/>
      <c r="W29" s="7"/>
    </row>
    <row r="30" spans="1:23" x14ac:dyDescent="0.25">
      <c r="A30" s="11">
        <v>39059938010</v>
      </c>
      <c r="B30" s="7" t="s">
        <v>2449</v>
      </c>
      <c r="C30" s="7" t="s">
        <v>27</v>
      </c>
      <c r="D30" s="7" t="s">
        <v>95</v>
      </c>
      <c r="E30" s="7" t="s">
        <v>2559</v>
      </c>
      <c r="F30" s="7" t="s">
        <v>2560</v>
      </c>
      <c r="G30" s="7"/>
      <c r="H30" s="7"/>
      <c r="I30" s="7"/>
      <c r="J30" s="7"/>
      <c r="K30" s="7"/>
      <c r="L30" s="7"/>
      <c r="M30" s="7" t="s">
        <v>2561</v>
      </c>
      <c r="N30" s="7" t="s">
        <v>7389</v>
      </c>
      <c r="O30" s="7" t="s">
        <v>8371</v>
      </c>
      <c r="P30" s="7" t="s">
        <v>35</v>
      </c>
      <c r="Q30" s="7" t="s">
        <v>2562</v>
      </c>
      <c r="R30" s="8">
        <v>46441</v>
      </c>
      <c r="S30" s="8">
        <v>46444</v>
      </c>
      <c r="T30" s="7"/>
      <c r="U30" s="7"/>
      <c r="V30" s="7"/>
      <c r="W30" s="7"/>
    </row>
    <row r="31" spans="1:23" x14ac:dyDescent="0.25">
      <c r="A31" s="11">
        <v>492235794790</v>
      </c>
      <c r="B31" s="7" t="s">
        <v>2449</v>
      </c>
      <c r="C31" s="7" t="s">
        <v>27</v>
      </c>
      <c r="D31" s="7" t="s">
        <v>97</v>
      </c>
      <c r="E31" s="7" t="s">
        <v>2563</v>
      </c>
      <c r="F31" s="7" t="s">
        <v>2564</v>
      </c>
      <c r="G31" s="7"/>
      <c r="H31" s="7"/>
      <c r="I31" s="7"/>
      <c r="J31" s="7"/>
      <c r="K31" s="7"/>
      <c r="L31" s="7"/>
      <c r="M31" s="7" t="s">
        <v>2565</v>
      </c>
      <c r="N31" s="7" t="s">
        <v>7390</v>
      </c>
      <c r="O31" s="7" t="s">
        <v>29</v>
      </c>
      <c r="P31" s="7" t="s">
        <v>29</v>
      </c>
      <c r="Q31" s="7" t="s">
        <v>2566</v>
      </c>
      <c r="R31" s="8">
        <v>46441</v>
      </c>
      <c r="S31" s="8">
        <v>46444</v>
      </c>
      <c r="T31" s="7"/>
      <c r="U31" s="7"/>
      <c r="V31" s="7"/>
      <c r="W31" s="7"/>
    </row>
    <row r="32" spans="1:23" x14ac:dyDescent="0.25">
      <c r="A32" s="11">
        <v>4975445080</v>
      </c>
      <c r="B32" s="7" t="s">
        <v>2449</v>
      </c>
      <c r="C32" s="7" t="s">
        <v>27</v>
      </c>
      <c r="D32" s="7" t="s">
        <v>99</v>
      </c>
      <c r="E32" s="7" t="s">
        <v>2567</v>
      </c>
      <c r="F32" s="7" t="s">
        <v>2568</v>
      </c>
      <c r="G32" s="7"/>
      <c r="H32" s="7"/>
      <c r="I32" s="7"/>
      <c r="J32" s="7"/>
      <c r="K32" s="7"/>
      <c r="L32" s="7"/>
      <c r="M32" s="7" t="s">
        <v>2569</v>
      </c>
      <c r="N32" s="7" t="s">
        <v>7391</v>
      </c>
      <c r="O32" s="7" t="s">
        <v>29</v>
      </c>
      <c r="P32" s="7" t="s">
        <v>29</v>
      </c>
      <c r="Q32" s="7" t="s">
        <v>2570</v>
      </c>
      <c r="R32" s="8">
        <v>46441</v>
      </c>
      <c r="S32" s="8">
        <v>46444</v>
      </c>
      <c r="T32" s="7"/>
      <c r="U32" s="7"/>
      <c r="V32" s="7"/>
      <c r="W32" s="7"/>
    </row>
    <row r="33" spans="1:23" x14ac:dyDescent="0.25">
      <c r="A33" s="11">
        <v>4980394010</v>
      </c>
      <c r="B33" s="7" t="s">
        <v>2449</v>
      </c>
      <c r="C33" s="7" t="s">
        <v>27</v>
      </c>
      <c r="D33" s="7" t="s">
        <v>101</v>
      </c>
      <c r="E33" s="7" t="s">
        <v>2571</v>
      </c>
      <c r="F33" s="7" t="s">
        <v>2572</v>
      </c>
      <c r="G33" s="7"/>
      <c r="H33" s="7"/>
      <c r="I33" s="7"/>
      <c r="J33" s="7"/>
      <c r="K33" s="7"/>
      <c r="L33" s="7"/>
      <c r="M33" s="7" t="s">
        <v>2573</v>
      </c>
      <c r="N33" s="7" t="s">
        <v>7392</v>
      </c>
      <c r="O33" s="7" t="s">
        <v>29</v>
      </c>
      <c r="P33" s="7" t="s">
        <v>29</v>
      </c>
      <c r="Q33" s="7" t="s">
        <v>2574</v>
      </c>
      <c r="R33" s="8">
        <v>46441</v>
      </c>
      <c r="S33" s="8">
        <v>46444</v>
      </c>
      <c r="T33" s="7"/>
      <c r="U33" s="7"/>
      <c r="V33" s="7"/>
      <c r="W33" s="7"/>
    </row>
    <row r="34" spans="1:23" x14ac:dyDescent="0.25">
      <c r="A34" s="11">
        <v>902128861901</v>
      </c>
      <c r="B34" s="7" t="s">
        <v>2449</v>
      </c>
      <c r="C34" s="7" t="s">
        <v>27</v>
      </c>
      <c r="D34" s="7" t="s">
        <v>103</v>
      </c>
      <c r="E34" s="7" t="s">
        <v>2575</v>
      </c>
      <c r="F34" s="7" t="s">
        <v>2576</v>
      </c>
      <c r="G34" s="7"/>
      <c r="H34" s="7"/>
      <c r="I34" s="7"/>
      <c r="J34" s="7"/>
      <c r="K34" s="7"/>
      <c r="L34" s="7"/>
      <c r="M34" s="7" t="s">
        <v>2577</v>
      </c>
      <c r="N34" s="7" t="s">
        <v>7337</v>
      </c>
      <c r="O34" s="7" t="s">
        <v>8373</v>
      </c>
      <c r="P34" s="7" t="s">
        <v>2445</v>
      </c>
      <c r="Q34" s="7" t="s">
        <v>2578</v>
      </c>
      <c r="R34" s="8">
        <v>46441</v>
      </c>
      <c r="S34" s="8">
        <v>46444</v>
      </c>
      <c r="T34" s="7"/>
      <c r="U34" s="7"/>
      <c r="V34" s="7"/>
      <c r="W34" s="7"/>
    </row>
    <row r="35" spans="1:23" x14ac:dyDescent="0.25">
      <c r="A35" s="11">
        <v>31229285130</v>
      </c>
      <c r="B35" s="7" t="s">
        <v>2449</v>
      </c>
      <c r="C35" s="7" t="s">
        <v>27</v>
      </c>
      <c r="D35" s="7" t="s">
        <v>105</v>
      </c>
      <c r="E35" s="7" t="s">
        <v>2579</v>
      </c>
      <c r="F35" s="7" t="s">
        <v>2580</v>
      </c>
      <c r="G35" s="7"/>
      <c r="H35" s="7"/>
      <c r="I35" s="7"/>
      <c r="J35" s="7"/>
      <c r="K35" s="7"/>
      <c r="L35" s="7"/>
      <c r="M35" s="7" t="s">
        <v>2581</v>
      </c>
      <c r="N35" s="7" t="s">
        <v>7302</v>
      </c>
      <c r="O35" s="7" t="s">
        <v>8372</v>
      </c>
      <c r="P35" s="7" t="s">
        <v>51</v>
      </c>
      <c r="Q35" s="7" t="s">
        <v>2582</v>
      </c>
      <c r="R35" s="8">
        <v>46441</v>
      </c>
      <c r="S35" s="8">
        <v>46444</v>
      </c>
      <c r="T35" s="7"/>
      <c r="U35" s="7"/>
      <c r="V35" s="7"/>
      <c r="W35" s="7"/>
    </row>
    <row r="36" spans="1:23" x14ac:dyDescent="0.25">
      <c r="A36" s="11">
        <v>3908231310070</v>
      </c>
      <c r="B36" s="7" t="s">
        <v>2449</v>
      </c>
      <c r="C36" s="7" t="s">
        <v>27</v>
      </c>
      <c r="D36" s="7" t="s">
        <v>107</v>
      </c>
      <c r="E36" s="7" t="s">
        <v>2583</v>
      </c>
      <c r="F36" s="7" t="s">
        <v>2584</v>
      </c>
      <c r="G36" s="7"/>
      <c r="H36" s="7"/>
      <c r="I36" s="7"/>
      <c r="J36" s="7"/>
      <c r="K36" s="7"/>
      <c r="L36" s="7"/>
      <c r="M36" s="7" t="s">
        <v>2585</v>
      </c>
      <c r="N36" s="7" t="s">
        <v>7393</v>
      </c>
      <c r="O36" s="7" t="s">
        <v>8371</v>
      </c>
      <c r="P36" s="7" t="s">
        <v>35</v>
      </c>
      <c r="Q36" s="7" t="s">
        <v>2586</v>
      </c>
      <c r="R36" s="8">
        <v>46441</v>
      </c>
      <c r="S36" s="8">
        <v>46444</v>
      </c>
      <c r="T36" s="7"/>
      <c r="U36" s="7"/>
      <c r="V36" s="7"/>
      <c r="W36" s="7"/>
    </row>
    <row r="37" spans="1:23" x14ac:dyDescent="0.25">
      <c r="A37" s="11">
        <v>4952516888880</v>
      </c>
      <c r="B37" s="7" t="s">
        <v>2449</v>
      </c>
      <c r="C37" s="7" t="s">
        <v>27</v>
      </c>
      <c r="D37" s="7" t="s">
        <v>109</v>
      </c>
      <c r="E37" s="7" t="s">
        <v>2587</v>
      </c>
      <c r="F37" s="7" t="s">
        <v>2588</v>
      </c>
      <c r="G37" s="7"/>
      <c r="H37" s="7"/>
      <c r="I37" s="7"/>
      <c r="J37" s="7"/>
      <c r="K37" s="7"/>
      <c r="L37" s="7"/>
      <c r="M37" s="7" t="s">
        <v>2589</v>
      </c>
      <c r="N37" s="7" t="s">
        <v>7328</v>
      </c>
      <c r="O37" s="7" t="s">
        <v>29</v>
      </c>
      <c r="P37" s="7" t="s">
        <v>29</v>
      </c>
      <c r="Q37" s="7" t="s">
        <v>2590</v>
      </c>
      <c r="R37" s="8">
        <v>46441</v>
      </c>
      <c r="S37" s="8">
        <v>46444</v>
      </c>
      <c r="T37" s="7"/>
      <c r="U37" s="7"/>
      <c r="V37" s="7"/>
      <c r="W37" s="7"/>
    </row>
    <row r="38" spans="1:23" x14ac:dyDescent="0.25">
      <c r="A38" s="11">
        <v>31623933442</v>
      </c>
      <c r="B38" s="7" t="s">
        <v>2449</v>
      </c>
      <c r="C38" s="7" t="s">
        <v>27</v>
      </c>
      <c r="D38" s="7" t="s">
        <v>111</v>
      </c>
      <c r="E38" s="7" t="s">
        <v>2591</v>
      </c>
      <c r="F38" s="7" t="s">
        <v>2592</v>
      </c>
      <c r="G38" s="7"/>
      <c r="H38" s="7"/>
      <c r="I38" s="7"/>
      <c r="J38" s="7"/>
      <c r="K38" s="7"/>
      <c r="L38" s="7"/>
      <c r="M38" s="7" t="s">
        <v>2593</v>
      </c>
      <c r="N38" s="7" t="s">
        <v>7394</v>
      </c>
      <c r="O38" s="7" t="s">
        <v>8372</v>
      </c>
      <c r="P38" s="7" t="s">
        <v>51</v>
      </c>
      <c r="Q38" s="7" t="s">
        <v>2594</v>
      </c>
      <c r="R38" s="8">
        <v>46441</v>
      </c>
      <c r="S38" s="8">
        <v>46444</v>
      </c>
      <c r="T38" s="7"/>
      <c r="U38" s="7"/>
      <c r="V38" s="7"/>
      <c r="W38" s="7"/>
    </row>
    <row r="39" spans="1:23" x14ac:dyDescent="0.25">
      <c r="A39" s="11">
        <v>49823160050</v>
      </c>
      <c r="B39" s="7" t="s">
        <v>2449</v>
      </c>
      <c r="C39" s="7" t="s">
        <v>27</v>
      </c>
      <c r="D39" s="7" t="s">
        <v>113</v>
      </c>
      <c r="E39" s="7" t="s">
        <v>2595</v>
      </c>
      <c r="F39" s="7" t="s">
        <v>2596</v>
      </c>
      <c r="G39" s="7"/>
      <c r="H39" s="7"/>
      <c r="I39" s="7"/>
      <c r="J39" s="7"/>
      <c r="K39" s="7"/>
      <c r="L39" s="7"/>
      <c r="M39" s="7" t="s">
        <v>2597</v>
      </c>
      <c r="N39" s="7" t="s">
        <v>7395</v>
      </c>
      <c r="O39" s="7" t="s">
        <v>29</v>
      </c>
      <c r="P39" s="7" t="s">
        <v>29</v>
      </c>
      <c r="Q39" s="7" t="s">
        <v>2598</v>
      </c>
      <c r="R39" s="8">
        <v>46441</v>
      </c>
      <c r="S39" s="8">
        <v>46444</v>
      </c>
      <c r="T39" s="7"/>
      <c r="U39" s="7"/>
      <c r="V39" s="7"/>
      <c r="W39" s="7"/>
    </row>
    <row r="40" spans="1:23" x14ac:dyDescent="0.25">
      <c r="A40" s="11">
        <v>14146431852</v>
      </c>
      <c r="B40" s="7" t="s">
        <v>2449</v>
      </c>
      <c r="C40" s="7" t="s">
        <v>27</v>
      </c>
      <c r="D40" s="7" t="s">
        <v>115</v>
      </c>
      <c r="E40" s="7" t="s">
        <v>2599</v>
      </c>
      <c r="F40" s="7" t="s">
        <v>2600</v>
      </c>
      <c r="G40" s="7"/>
      <c r="H40" s="7"/>
      <c r="I40" s="7"/>
      <c r="J40" s="7"/>
      <c r="K40" s="7"/>
      <c r="L40" s="7"/>
      <c r="M40" s="7" t="s">
        <v>2601</v>
      </c>
      <c r="N40" s="7" t="s">
        <v>7346</v>
      </c>
      <c r="O40" s="7" t="s">
        <v>2448</v>
      </c>
      <c r="P40" s="7" t="s">
        <v>2448</v>
      </c>
      <c r="Q40" s="7" t="s">
        <v>2602</v>
      </c>
      <c r="R40" s="8">
        <v>46441</v>
      </c>
      <c r="S40" s="8">
        <v>46444</v>
      </c>
      <c r="T40" s="7"/>
      <c r="U40" s="7"/>
      <c r="V40" s="7"/>
      <c r="W40" s="7"/>
    </row>
    <row r="41" spans="1:23" x14ac:dyDescent="0.25">
      <c r="A41" s="11">
        <v>6421945275</v>
      </c>
      <c r="B41" s="7" t="s">
        <v>2449</v>
      </c>
      <c r="C41" s="7" t="s">
        <v>27</v>
      </c>
      <c r="D41" s="7" t="s">
        <v>117</v>
      </c>
      <c r="E41" s="7" t="s">
        <v>2603</v>
      </c>
      <c r="F41" s="7" t="s">
        <v>2604</v>
      </c>
      <c r="G41" s="7"/>
      <c r="H41" s="7"/>
      <c r="I41" s="7"/>
      <c r="J41" s="7"/>
      <c r="K41" s="7"/>
      <c r="L41" s="7"/>
      <c r="M41" s="7" t="s">
        <v>2605</v>
      </c>
      <c r="N41" s="7" t="s">
        <v>7396</v>
      </c>
      <c r="O41" s="7" t="s">
        <v>8373</v>
      </c>
      <c r="P41" s="7" t="s">
        <v>118</v>
      </c>
      <c r="Q41" s="7" t="s">
        <v>2606</v>
      </c>
      <c r="R41" s="8">
        <v>46441</v>
      </c>
      <c r="S41" s="8">
        <v>46444</v>
      </c>
      <c r="T41" s="7"/>
      <c r="U41" s="7"/>
      <c r="V41" s="7"/>
      <c r="W41" s="7"/>
    </row>
    <row r="42" spans="1:23" x14ac:dyDescent="0.25">
      <c r="A42" s="11">
        <v>4522608320</v>
      </c>
      <c r="B42" s="7" t="s">
        <v>2449</v>
      </c>
      <c r="C42" s="7" t="s">
        <v>27</v>
      </c>
      <c r="D42" s="7" t="s">
        <v>120</v>
      </c>
      <c r="E42" s="7" t="s">
        <v>2607</v>
      </c>
      <c r="F42" s="7" t="s">
        <v>2608</v>
      </c>
      <c r="G42" s="7"/>
      <c r="H42" s="7"/>
      <c r="I42" s="7"/>
      <c r="J42" s="7"/>
      <c r="K42" s="7"/>
      <c r="L42" s="7"/>
      <c r="M42" s="7" t="s">
        <v>8352</v>
      </c>
      <c r="N42" s="7" t="s">
        <v>7397</v>
      </c>
      <c r="O42" s="7" t="s">
        <v>8373</v>
      </c>
      <c r="P42" s="7" t="s">
        <v>41</v>
      </c>
      <c r="Q42" s="7" t="s">
        <v>2609</v>
      </c>
      <c r="R42" s="8">
        <v>46441</v>
      </c>
      <c r="S42" s="8">
        <v>46444</v>
      </c>
      <c r="T42" s="7"/>
      <c r="U42" s="7"/>
      <c r="V42" s="7"/>
      <c r="W42" s="7"/>
    </row>
    <row r="43" spans="1:23" x14ac:dyDescent="0.25">
      <c r="A43" s="11">
        <v>43508050</v>
      </c>
      <c r="B43" s="7" t="s">
        <v>2449</v>
      </c>
      <c r="C43" s="7" t="s">
        <v>27</v>
      </c>
      <c r="D43" s="7" t="s">
        <v>122</v>
      </c>
      <c r="E43" s="7" t="s">
        <v>2610</v>
      </c>
      <c r="F43" s="7" t="s">
        <v>2611</v>
      </c>
      <c r="G43" s="7"/>
      <c r="H43" s="7"/>
      <c r="I43" s="7"/>
      <c r="J43" s="7"/>
      <c r="K43" s="7"/>
      <c r="L43" s="7"/>
      <c r="M43" s="7" t="s">
        <v>2612</v>
      </c>
      <c r="N43" s="7" t="s">
        <v>7398</v>
      </c>
      <c r="O43" s="7" t="s">
        <v>8372</v>
      </c>
      <c r="P43" s="7" t="s">
        <v>123</v>
      </c>
      <c r="Q43" s="7" t="s">
        <v>2613</v>
      </c>
      <c r="R43" s="8">
        <v>46441</v>
      </c>
      <c r="S43" s="8">
        <v>46444</v>
      </c>
      <c r="T43" s="7"/>
      <c r="U43" s="7"/>
      <c r="V43" s="7"/>
      <c r="W43" s="7"/>
    </row>
    <row r="44" spans="1:23" x14ac:dyDescent="0.25">
      <c r="A44" s="11">
        <v>4928616899235</v>
      </c>
      <c r="B44" s="7" t="s">
        <v>2449</v>
      </c>
      <c r="C44" s="7" t="s">
        <v>27</v>
      </c>
      <c r="D44" s="7" t="s">
        <v>125</v>
      </c>
      <c r="E44" s="7" t="s">
        <v>8305</v>
      </c>
      <c r="F44" s="7" t="s">
        <v>2614</v>
      </c>
      <c r="G44" s="7"/>
      <c r="H44" s="7"/>
      <c r="I44" s="7"/>
      <c r="J44" s="7"/>
      <c r="K44" s="7"/>
      <c r="L44" s="7"/>
      <c r="M44" s="7" t="s">
        <v>2615</v>
      </c>
      <c r="N44" s="7" t="s">
        <v>7399</v>
      </c>
      <c r="O44" s="7" t="s">
        <v>29</v>
      </c>
      <c r="P44" s="7" t="s">
        <v>29</v>
      </c>
      <c r="Q44" s="7" t="s">
        <v>2616</v>
      </c>
      <c r="R44" s="8">
        <v>46441</v>
      </c>
      <c r="S44" s="8">
        <v>46444</v>
      </c>
      <c r="T44" s="7"/>
      <c r="U44" s="7"/>
      <c r="V44" s="7"/>
      <c r="W44" s="7"/>
    </row>
    <row r="45" spans="1:23" x14ac:dyDescent="0.25">
      <c r="A45" s="11">
        <v>420607549088</v>
      </c>
      <c r="B45" s="7" t="s">
        <v>2449</v>
      </c>
      <c r="C45" s="7" t="s">
        <v>27</v>
      </c>
      <c r="D45" s="7" t="s">
        <v>127</v>
      </c>
      <c r="E45" s="7" t="s">
        <v>2617</v>
      </c>
      <c r="F45" s="7" t="s">
        <v>2618</v>
      </c>
      <c r="G45" s="7"/>
      <c r="H45" s="7"/>
      <c r="I45" s="7"/>
      <c r="J45" s="7"/>
      <c r="K45" s="7"/>
      <c r="L45" s="7"/>
      <c r="M45" s="7" t="s">
        <v>2619</v>
      </c>
      <c r="N45" s="7" t="s">
        <v>7400</v>
      </c>
      <c r="O45" s="7" t="s">
        <v>8373</v>
      </c>
      <c r="P45" s="7" t="s">
        <v>128</v>
      </c>
      <c r="Q45" s="7" t="s">
        <v>2620</v>
      </c>
      <c r="R45" s="8">
        <v>46441</v>
      </c>
      <c r="S45" s="8">
        <v>46444</v>
      </c>
      <c r="T45" s="7"/>
      <c r="U45" s="7"/>
      <c r="V45" s="7"/>
      <c r="W45" s="7"/>
    </row>
    <row r="46" spans="1:23" x14ac:dyDescent="0.25">
      <c r="A46" s="11">
        <v>4981619530</v>
      </c>
      <c r="B46" s="7" t="s">
        <v>2449</v>
      </c>
      <c r="C46" s="7" t="s">
        <v>27</v>
      </c>
      <c r="D46" s="7" t="s">
        <v>130</v>
      </c>
      <c r="E46" s="7" t="s">
        <v>2621</v>
      </c>
      <c r="F46" s="7" t="s">
        <v>2600</v>
      </c>
      <c r="G46" s="7"/>
      <c r="H46" s="7"/>
      <c r="I46" s="7"/>
      <c r="J46" s="7"/>
      <c r="K46" s="7"/>
      <c r="L46" s="7"/>
      <c r="M46" s="7" t="s">
        <v>2622</v>
      </c>
      <c r="N46" s="7" t="s">
        <v>7401</v>
      </c>
      <c r="O46" s="7" t="s">
        <v>29</v>
      </c>
      <c r="P46" s="7" t="s">
        <v>29</v>
      </c>
      <c r="Q46" s="7" t="s">
        <v>2623</v>
      </c>
      <c r="R46" s="8">
        <v>46441</v>
      </c>
      <c r="S46" s="8">
        <v>46444</v>
      </c>
      <c r="T46" s="7"/>
      <c r="U46" s="7"/>
      <c r="V46" s="7"/>
      <c r="W46" s="7"/>
    </row>
    <row r="47" spans="1:23" x14ac:dyDescent="0.25">
      <c r="A47" s="11">
        <v>390457851549</v>
      </c>
      <c r="B47" s="7" t="s">
        <v>2449</v>
      </c>
      <c r="C47" s="7" t="s">
        <v>27</v>
      </c>
      <c r="D47" s="7" t="s">
        <v>131</v>
      </c>
      <c r="E47" s="7" t="s">
        <v>2624</v>
      </c>
      <c r="F47" s="7" t="s">
        <v>2625</v>
      </c>
      <c r="G47" s="7"/>
      <c r="H47" s="7"/>
      <c r="I47" s="7"/>
      <c r="J47" s="7"/>
      <c r="K47" s="7"/>
      <c r="L47" s="7"/>
      <c r="M47" s="7" t="s">
        <v>2626</v>
      </c>
      <c r="N47" s="7" t="s">
        <v>7402</v>
      </c>
      <c r="O47" s="7" t="s">
        <v>8371</v>
      </c>
      <c r="P47" s="7" t="s">
        <v>35</v>
      </c>
      <c r="Q47" s="7" t="s">
        <v>2627</v>
      </c>
      <c r="R47" s="8">
        <v>46441</v>
      </c>
      <c r="S47" s="8">
        <v>46444</v>
      </c>
      <c r="T47" s="7"/>
      <c r="U47" s="7"/>
      <c r="V47" s="7"/>
      <c r="W47" s="7"/>
    </row>
    <row r="48" spans="1:23" x14ac:dyDescent="0.25">
      <c r="A48" s="11">
        <v>49444192960</v>
      </c>
      <c r="B48" s="7" t="s">
        <v>2449</v>
      </c>
      <c r="C48" s="7" t="s">
        <v>27</v>
      </c>
      <c r="D48" s="7" t="s">
        <v>133</v>
      </c>
      <c r="E48" s="7" t="s">
        <v>2628</v>
      </c>
      <c r="F48" s="7" t="s">
        <v>2629</v>
      </c>
      <c r="G48" s="7"/>
      <c r="H48" s="7"/>
      <c r="I48" s="7"/>
      <c r="J48" s="7"/>
      <c r="K48" s="7"/>
      <c r="L48" s="7"/>
      <c r="M48" s="7" t="s">
        <v>2630</v>
      </c>
      <c r="N48" s="7" t="s">
        <v>7403</v>
      </c>
      <c r="O48" s="7" t="s">
        <v>29</v>
      </c>
      <c r="P48" s="7" t="s">
        <v>29</v>
      </c>
      <c r="Q48" s="7" t="s">
        <v>2631</v>
      </c>
      <c r="R48" s="8">
        <v>46441</v>
      </c>
      <c r="S48" s="8">
        <v>46444</v>
      </c>
      <c r="T48" s="7"/>
      <c r="U48" s="7"/>
      <c r="V48" s="7"/>
      <c r="W48" s="7"/>
    </row>
    <row r="49" spans="1:23" x14ac:dyDescent="0.25">
      <c r="A49" s="11">
        <v>497045204980</v>
      </c>
      <c r="B49" s="7" t="s">
        <v>2449</v>
      </c>
      <c r="C49" s="7" t="s">
        <v>27</v>
      </c>
      <c r="D49" s="7" t="s">
        <v>135</v>
      </c>
      <c r="E49" s="7" t="s">
        <v>2632</v>
      </c>
      <c r="F49" s="7" t="s">
        <v>2633</v>
      </c>
      <c r="G49" s="7"/>
      <c r="H49" s="7"/>
      <c r="I49" s="7"/>
      <c r="J49" s="7"/>
      <c r="K49" s="7"/>
      <c r="L49" s="7"/>
      <c r="M49" s="7" t="s">
        <v>2634</v>
      </c>
      <c r="N49" s="7" t="s">
        <v>7404</v>
      </c>
      <c r="O49" s="7" t="s">
        <v>29</v>
      </c>
      <c r="P49" s="7" t="s">
        <v>29</v>
      </c>
      <c r="Q49" s="7" t="s">
        <v>2635</v>
      </c>
      <c r="R49" s="8">
        <v>46441</v>
      </c>
      <c r="S49" s="8">
        <v>46444</v>
      </c>
      <c r="T49" s="7"/>
      <c r="U49" s="7"/>
      <c r="V49" s="7"/>
      <c r="W49" s="7"/>
    </row>
    <row r="50" spans="1:23" x14ac:dyDescent="0.25">
      <c r="A50" s="11">
        <v>495472402229</v>
      </c>
      <c r="B50" s="7" t="s">
        <v>2449</v>
      </c>
      <c r="C50" s="7" t="s">
        <v>27</v>
      </c>
      <c r="D50" s="7" t="s">
        <v>137</v>
      </c>
      <c r="E50" s="7" t="s">
        <v>2636</v>
      </c>
      <c r="F50" s="7" t="s">
        <v>2637</v>
      </c>
      <c r="G50" s="7"/>
      <c r="H50" s="7"/>
      <c r="I50" s="7"/>
      <c r="J50" s="7"/>
      <c r="K50" s="7"/>
      <c r="L50" s="7"/>
      <c r="M50" s="7" t="s">
        <v>2638</v>
      </c>
      <c r="N50" s="7" t="s">
        <v>7405</v>
      </c>
      <c r="O50" s="7" t="s">
        <v>29</v>
      </c>
      <c r="P50" s="7" t="s">
        <v>29</v>
      </c>
      <c r="Q50" s="7" t="s">
        <v>2639</v>
      </c>
      <c r="R50" s="8">
        <v>46441</v>
      </c>
      <c r="S50" s="8">
        <v>46444</v>
      </c>
      <c r="T50" s="7"/>
      <c r="U50" s="7"/>
      <c r="V50" s="7"/>
      <c r="W50" s="7"/>
    </row>
    <row r="51" spans="1:23" x14ac:dyDescent="0.25">
      <c r="A51" s="11">
        <v>491726660057</v>
      </c>
      <c r="B51" s="7" t="s">
        <v>2449</v>
      </c>
      <c r="C51" s="7" t="s">
        <v>27</v>
      </c>
      <c r="D51" s="7" t="s">
        <v>139</v>
      </c>
      <c r="E51" s="7" t="s">
        <v>2640</v>
      </c>
      <c r="F51" s="7" t="s">
        <v>2641</v>
      </c>
      <c r="G51" s="7"/>
      <c r="H51" s="7"/>
      <c r="I51" s="7"/>
      <c r="J51" s="7"/>
      <c r="K51" s="7"/>
      <c r="L51" s="7"/>
      <c r="M51" s="7" t="s">
        <v>2642</v>
      </c>
      <c r="N51" s="7" t="s">
        <v>7406</v>
      </c>
      <c r="O51" s="7" t="s">
        <v>29</v>
      </c>
      <c r="P51" s="7" t="s">
        <v>29</v>
      </c>
      <c r="Q51" s="7" t="s">
        <v>2643</v>
      </c>
      <c r="R51" s="8">
        <v>46441</v>
      </c>
      <c r="S51" s="8">
        <v>46444</v>
      </c>
      <c r="T51" s="7"/>
      <c r="U51" s="7"/>
      <c r="V51" s="7"/>
      <c r="W51" s="7"/>
    </row>
    <row r="52" spans="1:23" x14ac:dyDescent="0.25">
      <c r="A52" s="11">
        <v>4939405920</v>
      </c>
      <c r="B52" s="7" t="s">
        <v>2449</v>
      </c>
      <c r="C52" s="7" t="s">
        <v>27</v>
      </c>
      <c r="D52" s="7" t="s">
        <v>141</v>
      </c>
      <c r="E52" s="7" t="s">
        <v>2644</v>
      </c>
      <c r="F52" s="7" t="s">
        <v>2645</v>
      </c>
      <c r="G52" s="7"/>
      <c r="H52" s="7"/>
      <c r="I52" s="7"/>
      <c r="J52" s="7"/>
      <c r="K52" s="7"/>
      <c r="L52" s="7"/>
      <c r="M52" s="7" t="s">
        <v>2646</v>
      </c>
      <c r="N52" s="7" t="s">
        <v>7407</v>
      </c>
      <c r="O52" s="7" t="s">
        <v>29</v>
      </c>
      <c r="P52" s="7" t="s">
        <v>29</v>
      </c>
      <c r="Q52" s="7" t="s">
        <v>2647</v>
      </c>
      <c r="R52" s="8">
        <v>46441</v>
      </c>
      <c r="S52" s="8">
        <v>46444</v>
      </c>
      <c r="T52" s="7"/>
      <c r="U52" s="7"/>
      <c r="V52" s="7"/>
      <c r="W52" s="7"/>
    </row>
    <row r="53" spans="1:23" x14ac:dyDescent="0.25">
      <c r="A53" s="11">
        <v>390141820500</v>
      </c>
      <c r="B53" s="7" t="s">
        <v>2449</v>
      </c>
      <c r="C53" s="7" t="s">
        <v>27</v>
      </c>
      <c r="D53" s="7" t="s">
        <v>143</v>
      </c>
      <c r="E53" s="7" t="s">
        <v>2648</v>
      </c>
      <c r="F53" s="7" t="s">
        <v>2649</v>
      </c>
      <c r="G53" s="7"/>
      <c r="H53" s="7"/>
      <c r="I53" s="7"/>
      <c r="J53" s="7"/>
      <c r="K53" s="7"/>
      <c r="L53" s="7"/>
      <c r="M53" s="7" t="s">
        <v>2650</v>
      </c>
      <c r="N53" s="7" t="s">
        <v>7408</v>
      </c>
      <c r="O53" s="7" t="s">
        <v>8371</v>
      </c>
      <c r="P53" s="7" t="s">
        <v>35</v>
      </c>
      <c r="Q53" s="7" t="s">
        <v>2651</v>
      </c>
      <c r="R53" s="8">
        <v>46441</v>
      </c>
      <c r="S53" s="8">
        <v>46444</v>
      </c>
      <c r="T53" s="7"/>
      <c r="U53" s="7"/>
      <c r="V53" s="7"/>
      <c r="W53" s="7"/>
    </row>
    <row r="54" spans="1:23" x14ac:dyDescent="0.25">
      <c r="A54" s="11">
        <v>302310273762</v>
      </c>
      <c r="B54" s="7" t="s">
        <v>2449</v>
      </c>
      <c r="C54" s="7" t="s">
        <v>27</v>
      </c>
      <c r="D54" s="7" t="s">
        <v>145</v>
      </c>
      <c r="E54" s="7" t="s">
        <v>2652</v>
      </c>
      <c r="F54" s="7" t="s">
        <v>2653</v>
      </c>
      <c r="G54" s="7"/>
      <c r="H54" s="7"/>
      <c r="I54" s="7"/>
      <c r="J54" s="7"/>
      <c r="K54" s="7"/>
      <c r="L54" s="7"/>
      <c r="M54" s="7" t="s">
        <v>2654</v>
      </c>
      <c r="N54" s="7" t="s">
        <v>7303</v>
      </c>
      <c r="O54" s="7" t="s">
        <v>8372</v>
      </c>
      <c r="P54" s="7" t="s">
        <v>146</v>
      </c>
      <c r="Q54" s="7" t="s">
        <v>2655</v>
      </c>
      <c r="R54" s="8">
        <v>46441</v>
      </c>
      <c r="S54" s="8">
        <v>46444</v>
      </c>
      <c r="T54" s="7"/>
      <c r="U54" s="7"/>
      <c r="V54" s="7"/>
      <c r="W54" s="7"/>
    </row>
    <row r="55" spans="1:23" x14ac:dyDescent="0.25">
      <c r="A55" s="11">
        <v>49618289520</v>
      </c>
      <c r="B55" s="7" t="s">
        <v>2449</v>
      </c>
      <c r="C55" s="7" t="s">
        <v>27</v>
      </c>
      <c r="D55" s="7" t="s">
        <v>148</v>
      </c>
      <c r="E55" s="7" t="s">
        <v>2656</v>
      </c>
      <c r="F55" s="7" t="s">
        <v>2657</v>
      </c>
      <c r="G55" s="7"/>
      <c r="H55" s="7"/>
      <c r="I55" s="7"/>
      <c r="J55" s="7"/>
      <c r="K55" s="7"/>
      <c r="L55" s="7"/>
      <c r="M55" s="7" t="s">
        <v>2658</v>
      </c>
      <c r="N55" s="7" t="s">
        <v>7409</v>
      </c>
      <c r="O55" s="7" t="s">
        <v>29</v>
      </c>
      <c r="P55" s="7" t="s">
        <v>29</v>
      </c>
      <c r="Q55" s="7" t="s">
        <v>2659</v>
      </c>
      <c r="R55" s="8">
        <v>46441</v>
      </c>
      <c r="S55" s="8">
        <v>46444</v>
      </c>
      <c r="T55" s="7"/>
      <c r="U55" s="7"/>
      <c r="V55" s="7"/>
      <c r="W55" s="7"/>
    </row>
    <row r="56" spans="1:23" x14ac:dyDescent="0.25">
      <c r="A56" s="11">
        <v>498284776490</v>
      </c>
      <c r="B56" s="7" t="s">
        <v>2449</v>
      </c>
      <c r="C56" s="7" t="s">
        <v>27</v>
      </c>
      <c r="D56" s="7" t="s">
        <v>150</v>
      </c>
      <c r="E56" s="7" t="s">
        <v>2660</v>
      </c>
      <c r="F56" s="7" t="s">
        <v>2661</v>
      </c>
      <c r="G56" s="7"/>
      <c r="H56" s="7"/>
      <c r="I56" s="7"/>
      <c r="J56" s="7"/>
      <c r="K56" s="7"/>
      <c r="L56" s="7"/>
      <c r="M56" s="7" t="s">
        <v>2662</v>
      </c>
      <c r="N56" s="7" t="s">
        <v>7410</v>
      </c>
      <c r="O56" s="7" t="s">
        <v>29</v>
      </c>
      <c r="P56" s="7" t="s">
        <v>29</v>
      </c>
      <c r="Q56" s="7" t="s">
        <v>2663</v>
      </c>
      <c r="R56" s="8">
        <v>46441</v>
      </c>
      <c r="S56" s="8">
        <v>46444</v>
      </c>
      <c r="T56" s="7"/>
      <c r="U56" s="7"/>
      <c r="V56" s="7"/>
      <c r="W56" s="7"/>
    </row>
    <row r="57" spans="1:23" x14ac:dyDescent="0.25">
      <c r="A57" s="11">
        <v>496819963210</v>
      </c>
      <c r="B57" s="7" t="s">
        <v>2449</v>
      </c>
      <c r="C57" s="7" t="s">
        <v>27</v>
      </c>
      <c r="D57" s="7" t="s">
        <v>152</v>
      </c>
      <c r="E57" s="7" t="s">
        <v>2664</v>
      </c>
      <c r="F57" s="7" t="s">
        <v>2657</v>
      </c>
      <c r="G57" s="7"/>
      <c r="H57" s="7"/>
      <c r="I57" s="7"/>
      <c r="J57" s="7"/>
      <c r="K57" s="7"/>
      <c r="L57" s="7"/>
      <c r="M57" s="7" t="s">
        <v>2665</v>
      </c>
      <c r="N57" s="7" t="s">
        <v>7411</v>
      </c>
      <c r="O57" s="7" t="s">
        <v>29</v>
      </c>
      <c r="P57" s="7" t="s">
        <v>29</v>
      </c>
      <c r="Q57" s="7" t="s">
        <v>2666</v>
      </c>
      <c r="R57" s="8">
        <v>46441</v>
      </c>
      <c r="S57" s="8">
        <v>46444</v>
      </c>
      <c r="T57" s="7"/>
      <c r="U57" s="7"/>
      <c r="V57" s="7"/>
      <c r="W57" s="7"/>
    </row>
    <row r="58" spans="1:23" x14ac:dyDescent="0.25">
      <c r="A58" s="11">
        <v>34972579094</v>
      </c>
      <c r="B58" s="7" t="s">
        <v>2449</v>
      </c>
      <c r="C58" s="7" t="s">
        <v>27</v>
      </c>
      <c r="D58" s="7" t="s">
        <v>153</v>
      </c>
      <c r="E58" s="7" t="s">
        <v>2667</v>
      </c>
      <c r="F58" s="7" t="s">
        <v>2668</v>
      </c>
      <c r="G58" s="7"/>
      <c r="H58" s="7"/>
      <c r="I58" s="7"/>
      <c r="J58" s="7"/>
      <c r="K58" s="7"/>
      <c r="L58" s="7"/>
      <c r="M58" s="7" t="s">
        <v>2669</v>
      </c>
      <c r="N58" s="7" t="s">
        <v>7412</v>
      </c>
      <c r="O58" s="7" t="s">
        <v>8376</v>
      </c>
      <c r="P58" s="7" t="s">
        <v>73</v>
      </c>
      <c r="Q58" s="7" t="s">
        <v>2670</v>
      </c>
      <c r="R58" s="8">
        <v>46441</v>
      </c>
      <c r="S58" s="8">
        <v>46444</v>
      </c>
      <c r="T58" s="7"/>
      <c r="U58" s="7"/>
      <c r="V58" s="7"/>
      <c r="W58" s="7"/>
    </row>
    <row r="59" spans="1:23" x14ac:dyDescent="0.25">
      <c r="A59" s="11">
        <v>49336786490</v>
      </c>
      <c r="B59" s="7" t="s">
        <v>2449</v>
      </c>
      <c r="C59" s="7" t="s">
        <v>27</v>
      </c>
      <c r="D59" s="7" t="s">
        <v>155</v>
      </c>
      <c r="E59" s="7" t="s">
        <v>2671</v>
      </c>
      <c r="F59" s="7" t="s">
        <v>2672</v>
      </c>
      <c r="G59" s="7"/>
      <c r="H59" s="7"/>
      <c r="I59" s="7"/>
      <c r="J59" s="7"/>
      <c r="K59" s="7"/>
      <c r="L59" s="7"/>
      <c r="M59" s="7" t="s">
        <v>2673</v>
      </c>
      <c r="N59" s="7" t="s">
        <v>7413</v>
      </c>
      <c r="O59" s="7" t="s">
        <v>29</v>
      </c>
      <c r="P59" s="7" t="s">
        <v>29</v>
      </c>
      <c r="Q59" s="7" t="s">
        <v>2674</v>
      </c>
      <c r="R59" s="8">
        <v>46441</v>
      </c>
      <c r="S59" s="8">
        <v>46444</v>
      </c>
      <c r="T59" s="7"/>
      <c r="U59" s="7"/>
      <c r="V59" s="7"/>
      <c r="W59" s="7"/>
    </row>
    <row r="60" spans="1:23" x14ac:dyDescent="0.25">
      <c r="A60" s="11">
        <v>81245412444</v>
      </c>
      <c r="B60" s="7" t="s">
        <v>2449</v>
      </c>
      <c r="C60" s="7" t="s">
        <v>27</v>
      </c>
      <c r="D60" s="7" t="s">
        <v>157</v>
      </c>
      <c r="E60" s="7" t="s">
        <v>2675</v>
      </c>
      <c r="F60" s="7" t="s">
        <v>2676</v>
      </c>
      <c r="G60" s="7"/>
      <c r="H60" s="7"/>
      <c r="I60" s="7"/>
      <c r="J60" s="7"/>
      <c r="K60" s="7"/>
      <c r="L60" s="7"/>
      <c r="M60" s="7" t="s">
        <v>2677</v>
      </c>
      <c r="N60" s="7" t="s">
        <v>7414</v>
      </c>
      <c r="O60" s="7" t="s">
        <v>8373</v>
      </c>
      <c r="P60" s="7" t="s">
        <v>158</v>
      </c>
      <c r="Q60" s="7" t="s">
        <v>2678</v>
      </c>
      <c r="R60" s="8">
        <v>46441</v>
      </c>
      <c r="S60" s="8">
        <v>46444</v>
      </c>
      <c r="T60" s="7"/>
      <c r="U60" s="7"/>
      <c r="V60" s="7"/>
      <c r="W60" s="7"/>
    </row>
    <row r="61" spans="1:23" x14ac:dyDescent="0.25">
      <c r="A61" s="11">
        <v>902122567160</v>
      </c>
      <c r="B61" s="7" t="s">
        <v>2449</v>
      </c>
      <c r="C61" s="7" t="s">
        <v>27</v>
      </c>
      <c r="D61" s="7" t="s">
        <v>160</v>
      </c>
      <c r="E61" s="7" t="s">
        <v>2679</v>
      </c>
      <c r="F61" s="7" t="s">
        <v>2680</v>
      </c>
      <c r="G61" s="7"/>
      <c r="H61" s="7"/>
      <c r="I61" s="7"/>
      <c r="J61" s="7"/>
      <c r="K61" s="7"/>
      <c r="L61" s="7"/>
      <c r="M61" s="7" t="s">
        <v>2681</v>
      </c>
      <c r="N61" s="7" t="s">
        <v>7415</v>
      </c>
      <c r="O61" s="7" t="s">
        <v>8373</v>
      </c>
      <c r="P61" s="7" t="s">
        <v>2445</v>
      </c>
      <c r="Q61" s="7" t="s">
        <v>2682</v>
      </c>
      <c r="R61" s="8">
        <v>46441</v>
      </c>
      <c r="S61" s="8">
        <v>46444</v>
      </c>
      <c r="T61" s="7"/>
      <c r="U61" s="7"/>
      <c r="V61" s="7"/>
      <c r="W61" s="7"/>
    </row>
    <row r="62" spans="1:23" x14ac:dyDescent="0.25">
      <c r="A62" s="11">
        <v>3242297010</v>
      </c>
      <c r="B62" s="7" t="s">
        <v>2449</v>
      </c>
      <c r="C62" s="7" t="s">
        <v>27</v>
      </c>
      <c r="D62" s="7" t="s">
        <v>162</v>
      </c>
      <c r="E62" s="7" t="s">
        <v>2683</v>
      </c>
      <c r="F62" s="7" t="s">
        <v>2684</v>
      </c>
      <c r="G62" s="7"/>
      <c r="H62" s="7"/>
      <c r="I62" s="7"/>
      <c r="J62" s="7"/>
      <c r="K62" s="7"/>
      <c r="L62" s="7"/>
      <c r="M62" s="7" t="s">
        <v>8353</v>
      </c>
      <c r="N62" s="7" t="s">
        <v>7416</v>
      </c>
      <c r="O62" s="7" t="s">
        <v>8372</v>
      </c>
      <c r="P62" s="7" t="s">
        <v>38</v>
      </c>
      <c r="Q62" s="7" t="s">
        <v>2685</v>
      </c>
      <c r="R62" s="8">
        <v>46441</v>
      </c>
      <c r="S62" s="8">
        <v>46444</v>
      </c>
      <c r="T62" s="7"/>
      <c r="U62" s="7"/>
      <c r="V62" s="7"/>
      <c r="W62" s="7"/>
    </row>
    <row r="63" spans="1:23" x14ac:dyDescent="0.25">
      <c r="A63" s="11">
        <v>902323757422</v>
      </c>
      <c r="B63" s="7" t="s">
        <v>2449</v>
      </c>
      <c r="C63" s="7" t="s">
        <v>27</v>
      </c>
      <c r="D63" s="7" t="s">
        <v>164</v>
      </c>
      <c r="E63" s="7" t="s">
        <v>2686</v>
      </c>
      <c r="F63" s="7" t="s">
        <v>2687</v>
      </c>
      <c r="G63" s="7"/>
      <c r="H63" s="7"/>
      <c r="I63" s="7"/>
      <c r="J63" s="7"/>
      <c r="K63" s="7"/>
      <c r="L63" s="7"/>
      <c r="M63" s="7" t="s">
        <v>2688</v>
      </c>
      <c r="N63" s="7" t="s">
        <v>7332</v>
      </c>
      <c r="O63" s="7" t="s">
        <v>8373</v>
      </c>
      <c r="P63" s="7" t="s">
        <v>2445</v>
      </c>
      <c r="Q63" s="7" t="s">
        <v>2689</v>
      </c>
      <c r="R63" s="8">
        <v>46441</v>
      </c>
      <c r="S63" s="8">
        <v>46444</v>
      </c>
      <c r="T63" s="7"/>
      <c r="U63" s="7"/>
      <c r="V63" s="7"/>
      <c r="W63" s="7"/>
    </row>
    <row r="64" spans="1:23" x14ac:dyDescent="0.25">
      <c r="A64" s="11">
        <v>32475945918</v>
      </c>
      <c r="B64" s="7" t="s">
        <v>2449</v>
      </c>
      <c r="C64" s="7" t="s">
        <v>27</v>
      </c>
      <c r="D64" s="7" t="s">
        <v>166</v>
      </c>
      <c r="E64" s="7" t="s">
        <v>2690</v>
      </c>
      <c r="F64" s="7" t="s">
        <v>2691</v>
      </c>
      <c r="G64" s="7"/>
      <c r="H64" s="7"/>
      <c r="I64" s="7"/>
      <c r="J64" s="7"/>
      <c r="K64" s="7"/>
      <c r="L64" s="7"/>
      <c r="M64" s="7" t="s">
        <v>2692</v>
      </c>
      <c r="N64" s="7" t="s">
        <v>7417</v>
      </c>
      <c r="O64" s="7" t="s">
        <v>8372</v>
      </c>
      <c r="P64" s="7" t="s">
        <v>38</v>
      </c>
      <c r="Q64" s="7" t="s">
        <v>2693</v>
      </c>
      <c r="R64" s="8">
        <v>46441</v>
      </c>
      <c r="S64" s="8">
        <v>46444</v>
      </c>
      <c r="T64" s="7"/>
      <c r="U64" s="7"/>
      <c r="V64" s="7"/>
      <c r="W64" s="7"/>
    </row>
    <row r="65" spans="1:23" x14ac:dyDescent="0.25">
      <c r="A65" s="11">
        <v>17207506111</v>
      </c>
      <c r="B65" s="7" t="s">
        <v>2449</v>
      </c>
      <c r="C65" s="7" t="s">
        <v>27</v>
      </c>
      <c r="D65" s="7" t="s">
        <v>168</v>
      </c>
      <c r="E65" s="7" t="s">
        <v>2694</v>
      </c>
      <c r="F65" s="7" t="s">
        <v>2695</v>
      </c>
      <c r="G65" s="7"/>
      <c r="H65" s="7"/>
      <c r="I65" s="7"/>
      <c r="J65" s="7"/>
      <c r="K65" s="7"/>
      <c r="L65" s="7"/>
      <c r="M65" s="7" t="s">
        <v>2696</v>
      </c>
      <c r="N65" s="7" t="s">
        <v>7347</v>
      </c>
      <c r="O65" s="7" t="s">
        <v>2448</v>
      </c>
      <c r="P65" s="7" t="s">
        <v>2448</v>
      </c>
      <c r="Q65" s="7" t="s">
        <v>2697</v>
      </c>
      <c r="R65" s="8">
        <v>46441</v>
      </c>
      <c r="S65" s="8">
        <v>46444</v>
      </c>
      <c r="T65" s="7"/>
      <c r="U65" s="7"/>
      <c r="V65" s="7"/>
      <c r="W65" s="7"/>
    </row>
    <row r="66" spans="1:23" x14ac:dyDescent="0.25">
      <c r="A66" s="11">
        <v>31535722911</v>
      </c>
      <c r="B66" s="7" t="s">
        <v>2449</v>
      </c>
      <c r="C66" s="7" t="s">
        <v>27</v>
      </c>
      <c r="D66" s="7" t="s">
        <v>170</v>
      </c>
      <c r="E66" s="7" t="s">
        <v>2698</v>
      </c>
      <c r="F66" s="7" t="s">
        <v>2699</v>
      </c>
      <c r="G66" s="7"/>
      <c r="H66" s="7"/>
      <c r="I66" s="7"/>
      <c r="J66" s="7"/>
      <c r="K66" s="7"/>
      <c r="L66" s="7"/>
      <c r="M66" s="7" t="s">
        <v>2700</v>
      </c>
      <c r="N66" s="7" t="s">
        <v>7418</v>
      </c>
      <c r="O66" s="7" t="s">
        <v>8372</v>
      </c>
      <c r="P66" s="7" t="s">
        <v>51</v>
      </c>
      <c r="Q66" s="7" t="s">
        <v>2701</v>
      </c>
      <c r="R66" s="8">
        <v>46441</v>
      </c>
      <c r="S66" s="8">
        <v>46444</v>
      </c>
      <c r="T66" s="7"/>
      <c r="U66" s="7"/>
      <c r="V66" s="7"/>
      <c r="W66" s="7"/>
    </row>
    <row r="67" spans="1:23" x14ac:dyDescent="0.25">
      <c r="A67" s="11">
        <v>4351253700</v>
      </c>
      <c r="B67" s="7" t="s">
        <v>2449</v>
      </c>
      <c r="C67" s="7" t="s">
        <v>27</v>
      </c>
      <c r="D67" s="7" t="s">
        <v>172</v>
      </c>
      <c r="E67" s="7" t="s">
        <v>2702</v>
      </c>
      <c r="F67" s="7" t="s">
        <v>2703</v>
      </c>
      <c r="G67" s="7"/>
      <c r="H67" s="7"/>
      <c r="I67" s="7"/>
      <c r="J67" s="7"/>
      <c r="K67" s="7"/>
      <c r="L67" s="7"/>
      <c r="M67" s="7" t="s">
        <v>2704</v>
      </c>
      <c r="N67" s="7" t="s">
        <v>7419</v>
      </c>
      <c r="O67" s="7" t="s">
        <v>8372</v>
      </c>
      <c r="P67" s="7" t="s">
        <v>123</v>
      </c>
      <c r="Q67" s="7" t="s">
        <v>2705</v>
      </c>
      <c r="R67" s="8">
        <v>46441</v>
      </c>
      <c r="S67" s="8">
        <v>46444</v>
      </c>
      <c r="T67" s="7"/>
      <c r="U67" s="7"/>
      <c r="V67" s="7"/>
      <c r="W67" s="7"/>
    </row>
    <row r="68" spans="1:23" x14ac:dyDescent="0.25">
      <c r="A68" s="11">
        <v>48662003465</v>
      </c>
      <c r="B68" s="7" t="s">
        <v>2449</v>
      </c>
      <c r="C68" s="7" t="s">
        <v>27</v>
      </c>
      <c r="D68" s="7" t="s">
        <v>174</v>
      </c>
      <c r="E68" s="7" t="s">
        <v>2706</v>
      </c>
      <c r="F68" s="7" t="s">
        <v>2707</v>
      </c>
      <c r="G68" s="7"/>
      <c r="H68" s="7"/>
      <c r="I68" s="7"/>
      <c r="J68" s="7"/>
      <c r="K68" s="7"/>
      <c r="L68" s="7"/>
      <c r="M68" s="7" t="s">
        <v>2708</v>
      </c>
      <c r="N68" s="7" t="s">
        <v>7420</v>
      </c>
      <c r="O68" s="7" t="s">
        <v>8374</v>
      </c>
      <c r="P68" s="7" t="s">
        <v>48</v>
      </c>
      <c r="Q68" s="7" t="s">
        <v>2709</v>
      </c>
      <c r="R68" s="8">
        <v>46441</v>
      </c>
      <c r="S68" s="8">
        <v>46444</v>
      </c>
      <c r="T68" s="7"/>
      <c r="U68" s="7"/>
      <c r="V68" s="7"/>
      <c r="W68" s="7"/>
    </row>
    <row r="69" spans="1:23" x14ac:dyDescent="0.25">
      <c r="A69" s="11">
        <v>4587205050</v>
      </c>
      <c r="B69" s="7" t="s">
        <v>2449</v>
      </c>
      <c r="C69" s="7" t="s">
        <v>27</v>
      </c>
      <c r="D69" s="7" t="s">
        <v>176</v>
      </c>
      <c r="E69" s="7" t="s">
        <v>2710</v>
      </c>
      <c r="F69" s="7" t="s">
        <v>2711</v>
      </c>
      <c r="G69" s="7"/>
      <c r="H69" s="7"/>
      <c r="I69" s="7"/>
      <c r="J69" s="7"/>
      <c r="K69" s="7"/>
      <c r="L69" s="7"/>
      <c r="M69" s="7" t="s">
        <v>2712</v>
      </c>
      <c r="N69" s="7" t="s">
        <v>7421</v>
      </c>
      <c r="O69" s="7" t="s">
        <v>8373</v>
      </c>
      <c r="P69" s="7" t="s">
        <v>41</v>
      </c>
      <c r="Q69" s="7" t="s">
        <v>2713</v>
      </c>
      <c r="R69" s="8">
        <v>46441</v>
      </c>
      <c r="S69" s="8">
        <v>46444</v>
      </c>
      <c r="T69" s="7"/>
      <c r="U69" s="7"/>
      <c r="V69" s="7"/>
      <c r="W69" s="7"/>
    </row>
    <row r="70" spans="1:23" x14ac:dyDescent="0.25">
      <c r="A70" s="11">
        <v>14695170470</v>
      </c>
      <c r="B70" s="7" t="s">
        <v>2449</v>
      </c>
      <c r="C70" s="7" t="s">
        <v>27</v>
      </c>
      <c r="D70" s="7" t="s">
        <v>178</v>
      </c>
      <c r="E70" s="7" t="s">
        <v>2714</v>
      </c>
      <c r="F70" s="7" t="s">
        <v>2715</v>
      </c>
      <c r="G70" s="7"/>
      <c r="H70" s="7"/>
      <c r="I70" s="7"/>
      <c r="J70" s="7"/>
      <c r="K70" s="7"/>
      <c r="L70" s="7"/>
      <c r="M70" s="7" t="s">
        <v>2716</v>
      </c>
      <c r="N70" s="7" t="s">
        <v>7348</v>
      </c>
      <c r="O70" s="7" t="s">
        <v>2448</v>
      </c>
      <c r="P70" s="7" t="s">
        <v>2448</v>
      </c>
      <c r="Q70" s="7" t="s">
        <v>2717</v>
      </c>
      <c r="R70" s="8">
        <v>46441</v>
      </c>
      <c r="S70" s="8">
        <v>46444</v>
      </c>
      <c r="T70" s="7"/>
      <c r="U70" s="7"/>
      <c r="V70" s="7"/>
      <c r="W70" s="7"/>
    </row>
    <row r="71" spans="1:23" x14ac:dyDescent="0.25">
      <c r="A71" s="11">
        <v>34986373329</v>
      </c>
      <c r="B71" s="7" t="s">
        <v>2449</v>
      </c>
      <c r="C71" s="7" t="s">
        <v>27</v>
      </c>
      <c r="D71" s="7" t="s">
        <v>180</v>
      </c>
      <c r="E71" s="7" t="s">
        <v>2718</v>
      </c>
      <c r="F71" s="7" t="s">
        <v>2719</v>
      </c>
      <c r="G71" s="7"/>
      <c r="H71" s="7"/>
      <c r="I71" s="7"/>
      <c r="J71" s="7"/>
      <c r="K71" s="7"/>
      <c r="L71" s="7"/>
      <c r="M71" s="7" t="s">
        <v>2720</v>
      </c>
      <c r="N71" s="7" t="s">
        <v>7422</v>
      </c>
      <c r="O71" s="7" t="s">
        <v>8376</v>
      </c>
      <c r="P71" s="7" t="s">
        <v>73</v>
      </c>
      <c r="Q71" s="7" t="s">
        <v>2721</v>
      </c>
      <c r="R71" s="8">
        <v>46441</v>
      </c>
      <c r="S71" s="8">
        <v>46444</v>
      </c>
      <c r="T71" s="7"/>
      <c r="U71" s="7"/>
      <c r="V71" s="7"/>
      <c r="W71" s="7"/>
    </row>
    <row r="72" spans="1:23" x14ac:dyDescent="0.25">
      <c r="A72" s="11">
        <v>390415412624</v>
      </c>
      <c r="B72" s="7" t="s">
        <v>2449</v>
      </c>
      <c r="C72" s="7" t="s">
        <v>27</v>
      </c>
      <c r="D72" s="7" t="s">
        <v>182</v>
      </c>
      <c r="E72" s="7" t="s">
        <v>2722</v>
      </c>
      <c r="F72" s="7" t="s">
        <v>2625</v>
      </c>
      <c r="G72" s="7"/>
      <c r="H72" s="7"/>
      <c r="I72" s="7"/>
      <c r="J72" s="7"/>
      <c r="K72" s="7"/>
      <c r="L72" s="7"/>
      <c r="M72" s="7" t="s">
        <v>2723</v>
      </c>
      <c r="N72" s="7" t="s">
        <v>7423</v>
      </c>
      <c r="O72" s="7" t="s">
        <v>8371</v>
      </c>
      <c r="P72" s="7" t="s">
        <v>35</v>
      </c>
      <c r="Q72" s="7" t="s">
        <v>2724</v>
      </c>
      <c r="R72" s="8">
        <v>46441</v>
      </c>
      <c r="S72" s="8">
        <v>46444</v>
      </c>
      <c r="T72" s="7"/>
      <c r="U72" s="7"/>
      <c r="V72" s="7"/>
      <c r="W72" s="7"/>
    </row>
    <row r="73" spans="1:23" x14ac:dyDescent="0.25">
      <c r="A73" s="11">
        <v>48523452444</v>
      </c>
      <c r="B73" s="7" t="s">
        <v>2449</v>
      </c>
      <c r="C73" s="7" t="s">
        <v>27</v>
      </c>
      <c r="D73" s="7" t="s">
        <v>183</v>
      </c>
      <c r="E73" s="7" t="s">
        <v>2725</v>
      </c>
      <c r="F73" s="7" t="s">
        <v>2726</v>
      </c>
      <c r="G73" s="7"/>
      <c r="H73" s="7"/>
      <c r="I73" s="7"/>
      <c r="J73" s="7"/>
      <c r="K73" s="7"/>
      <c r="L73" s="7"/>
      <c r="M73" s="7" t="s">
        <v>2727</v>
      </c>
      <c r="N73" s="7" t="s">
        <v>7424</v>
      </c>
      <c r="O73" s="7" t="s">
        <v>8374</v>
      </c>
      <c r="P73" s="7" t="s">
        <v>48</v>
      </c>
      <c r="Q73" s="7" t="s">
        <v>2728</v>
      </c>
      <c r="R73" s="8">
        <v>46441</v>
      </c>
      <c r="S73" s="8">
        <v>46444</v>
      </c>
      <c r="T73" s="7"/>
      <c r="U73" s="7"/>
      <c r="V73" s="7"/>
      <c r="W73" s="7"/>
    </row>
    <row r="74" spans="1:23" x14ac:dyDescent="0.25">
      <c r="A74" s="11">
        <v>496291920</v>
      </c>
      <c r="B74" s="7" t="s">
        <v>2449</v>
      </c>
      <c r="C74" s="7" t="s">
        <v>27</v>
      </c>
      <c r="D74" s="7" t="s">
        <v>185</v>
      </c>
      <c r="E74" s="7" t="s">
        <v>2729</v>
      </c>
      <c r="F74" s="7" t="s">
        <v>2730</v>
      </c>
      <c r="G74" s="7"/>
      <c r="H74" s="7"/>
      <c r="I74" s="7"/>
      <c r="J74" s="7"/>
      <c r="K74" s="7"/>
      <c r="L74" s="7"/>
      <c r="M74" s="7" t="s">
        <v>2731</v>
      </c>
      <c r="N74" s="7" t="s">
        <v>7425</v>
      </c>
      <c r="O74" s="7" t="s">
        <v>29</v>
      </c>
      <c r="P74" s="7" t="s">
        <v>29</v>
      </c>
      <c r="Q74" s="7" t="s">
        <v>2732</v>
      </c>
      <c r="R74" s="8">
        <v>46441</v>
      </c>
      <c r="S74" s="8">
        <v>46444</v>
      </c>
      <c r="T74" s="7"/>
      <c r="U74" s="7"/>
      <c r="V74" s="7"/>
      <c r="W74" s="7"/>
    </row>
    <row r="75" spans="1:23" x14ac:dyDescent="0.25">
      <c r="A75" s="11">
        <v>49263345400</v>
      </c>
      <c r="B75" s="7" t="s">
        <v>2449</v>
      </c>
      <c r="C75" s="7" t="s">
        <v>27</v>
      </c>
      <c r="D75" s="7" t="s">
        <v>187</v>
      </c>
      <c r="E75" s="7" t="s">
        <v>2733</v>
      </c>
      <c r="F75" s="7" t="s">
        <v>188</v>
      </c>
      <c r="G75" s="7"/>
      <c r="H75" s="7"/>
      <c r="I75" s="7"/>
      <c r="J75" s="7"/>
      <c r="K75" s="7"/>
      <c r="L75" s="7"/>
      <c r="M75" s="7" t="s">
        <v>2734</v>
      </c>
      <c r="N75" s="7" t="s">
        <v>7426</v>
      </c>
      <c r="O75" s="7" t="s">
        <v>29</v>
      </c>
      <c r="P75" s="7" t="s">
        <v>29</v>
      </c>
      <c r="Q75" s="7" t="s">
        <v>2735</v>
      </c>
      <c r="R75" s="8">
        <v>46441</v>
      </c>
      <c r="S75" s="8">
        <v>46444</v>
      </c>
      <c r="T75" s="7"/>
      <c r="U75" s="7"/>
      <c r="V75" s="7"/>
      <c r="W75" s="7"/>
    </row>
    <row r="76" spans="1:23" x14ac:dyDescent="0.25">
      <c r="A76" s="11">
        <v>390521804473</v>
      </c>
      <c r="B76" s="7" t="s">
        <v>2449</v>
      </c>
      <c r="C76" s="7" t="s">
        <v>27</v>
      </c>
      <c r="D76" s="7" t="s">
        <v>189</v>
      </c>
      <c r="E76" s="7" t="s">
        <v>2736</v>
      </c>
      <c r="F76" s="7" t="s">
        <v>2737</v>
      </c>
      <c r="G76" s="7"/>
      <c r="H76" s="7"/>
      <c r="I76" s="7"/>
      <c r="J76" s="7"/>
      <c r="K76" s="7"/>
      <c r="L76" s="7"/>
      <c r="M76" s="7" t="s">
        <v>2738</v>
      </c>
      <c r="N76" s="7" t="s">
        <v>7427</v>
      </c>
      <c r="O76" s="7" t="s">
        <v>8371</v>
      </c>
      <c r="P76" s="7" t="s">
        <v>35</v>
      </c>
      <c r="Q76" s="7" t="s">
        <v>2739</v>
      </c>
      <c r="R76" s="8">
        <v>46441</v>
      </c>
      <c r="S76" s="8">
        <v>46444</v>
      </c>
      <c r="T76" s="7"/>
      <c r="U76" s="7"/>
      <c r="V76" s="7"/>
      <c r="W76" s="7"/>
    </row>
    <row r="77" spans="1:23" x14ac:dyDescent="0.25">
      <c r="A77" s="11">
        <v>491633312420</v>
      </c>
      <c r="B77" s="7" t="s">
        <v>2449</v>
      </c>
      <c r="C77" s="7" t="s">
        <v>27</v>
      </c>
      <c r="D77" s="7" t="s">
        <v>191</v>
      </c>
      <c r="E77" s="7" t="s">
        <v>2740</v>
      </c>
      <c r="F77" s="7" t="s">
        <v>2741</v>
      </c>
      <c r="G77" s="7"/>
      <c r="H77" s="7"/>
      <c r="I77" s="7"/>
      <c r="J77" s="7"/>
      <c r="K77" s="7"/>
      <c r="L77" s="7"/>
      <c r="M77" s="7" t="s">
        <v>2742</v>
      </c>
      <c r="N77" s="7" t="s">
        <v>7428</v>
      </c>
      <c r="O77" s="7" t="s">
        <v>29</v>
      </c>
      <c r="P77" s="7" t="s">
        <v>29</v>
      </c>
      <c r="Q77" s="7" t="s">
        <v>2743</v>
      </c>
      <c r="R77" s="8">
        <v>46441</v>
      </c>
      <c r="S77" s="8">
        <v>46444</v>
      </c>
      <c r="T77" s="7"/>
      <c r="U77" s="7"/>
      <c r="V77" s="7"/>
      <c r="W77" s="7"/>
    </row>
    <row r="78" spans="1:23" x14ac:dyDescent="0.25">
      <c r="A78" s="11">
        <v>4945153020</v>
      </c>
      <c r="B78" s="7" t="s">
        <v>2449</v>
      </c>
      <c r="C78" s="7" t="s">
        <v>27</v>
      </c>
      <c r="D78" s="7" t="s">
        <v>193</v>
      </c>
      <c r="E78" s="7" t="s">
        <v>2744</v>
      </c>
      <c r="F78" s="7" t="s">
        <v>2745</v>
      </c>
      <c r="G78" s="7"/>
      <c r="H78" s="7"/>
      <c r="I78" s="7"/>
      <c r="J78" s="7"/>
      <c r="K78" s="7"/>
      <c r="L78" s="7"/>
      <c r="M78" s="7" t="s">
        <v>2746</v>
      </c>
      <c r="N78" s="7" t="s">
        <v>7304</v>
      </c>
      <c r="O78" s="7" t="s">
        <v>29</v>
      </c>
      <c r="P78" s="7" t="s">
        <v>29</v>
      </c>
      <c r="Q78" s="7" t="s">
        <v>2747</v>
      </c>
      <c r="R78" s="8">
        <v>46441</v>
      </c>
      <c r="S78" s="8">
        <v>46444</v>
      </c>
      <c r="T78" s="7"/>
      <c r="U78" s="7"/>
      <c r="V78" s="7"/>
      <c r="W78" s="7"/>
    </row>
    <row r="79" spans="1:23" x14ac:dyDescent="0.25">
      <c r="A79" s="11">
        <v>31411672652</v>
      </c>
      <c r="B79" s="7" t="s">
        <v>2449</v>
      </c>
      <c r="C79" s="7" t="s">
        <v>27</v>
      </c>
      <c r="D79" s="7" t="s">
        <v>195</v>
      </c>
      <c r="E79" s="7" t="s">
        <v>2748</v>
      </c>
      <c r="F79" s="7" t="s">
        <v>2749</v>
      </c>
      <c r="G79" s="7"/>
      <c r="H79" s="7"/>
      <c r="I79" s="7"/>
      <c r="J79" s="7"/>
      <c r="K79" s="7"/>
      <c r="L79" s="7"/>
      <c r="M79" s="7" t="s">
        <v>2750</v>
      </c>
      <c r="N79" s="7" t="s">
        <v>7429</v>
      </c>
      <c r="O79" s="7" t="s">
        <v>8372</v>
      </c>
      <c r="P79" s="7" t="s">
        <v>51</v>
      </c>
      <c r="Q79" s="7" t="s">
        <v>2751</v>
      </c>
      <c r="R79" s="8">
        <v>46441</v>
      </c>
      <c r="S79" s="8">
        <v>46444</v>
      </c>
      <c r="T79" s="7"/>
      <c r="U79" s="7"/>
      <c r="V79" s="7"/>
      <c r="W79" s="7"/>
    </row>
    <row r="80" spans="1:23" x14ac:dyDescent="0.25">
      <c r="A80" s="11">
        <v>49572299330</v>
      </c>
      <c r="B80" s="7" t="s">
        <v>2449</v>
      </c>
      <c r="C80" s="7" t="s">
        <v>27</v>
      </c>
      <c r="D80" s="7" t="s">
        <v>197</v>
      </c>
      <c r="E80" s="7" t="s">
        <v>2752</v>
      </c>
      <c r="F80" s="7" t="s">
        <v>2753</v>
      </c>
      <c r="G80" s="7"/>
      <c r="H80" s="7"/>
      <c r="I80" s="7"/>
      <c r="J80" s="7"/>
      <c r="K80" s="7"/>
      <c r="L80" s="7"/>
      <c r="M80" s="7" t="s">
        <v>2754</v>
      </c>
      <c r="N80" s="7" t="s">
        <v>7430</v>
      </c>
      <c r="O80" s="7" t="s">
        <v>29</v>
      </c>
      <c r="P80" s="7" t="s">
        <v>29</v>
      </c>
      <c r="Q80" s="7" t="s">
        <v>2755</v>
      </c>
      <c r="R80" s="8">
        <v>46441</v>
      </c>
      <c r="S80" s="8">
        <v>46444</v>
      </c>
      <c r="T80" s="7"/>
      <c r="U80" s="7"/>
      <c r="V80" s="7"/>
      <c r="W80" s="7"/>
    </row>
    <row r="81" spans="1:23" x14ac:dyDescent="0.25">
      <c r="A81" s="11">
        <v>4971581730</v>
      </c>
      <c r="B81" s="7" t="s">
        <v>2449</v>
      </c>
      <c r="C81" s="7" t="s">
        <v>27</v>
      </c>
      <c r="D81" s="7" t="s">
        <v>199</v>
      </c>
      <c r="E81" s="7" t="s">
        <v>2756</v>
      </c>
      <c r="F81" s="7" t="s">
        <v>2757</v>
      </c>
      <c r="G81" s="7"/>
      <c r="H81" s="7"/>
      <c r="I81" s="7"/>
      <c r="J81" s="7"/>
      <c r="K81" s="7"/>
      <c r="L81" s="7"/>
      <c r="M81" s="7" t="s">
        <v>2758</v>
      </c>
      <c r="N81" s="7" t="s">
        <v>7431</v>
      </c>
      <c r="O81" s="7" t="s">
        <v>29</v>
      </c>
      <c r="P81" s="7" t="s">
        <v>29</v>
      </c>
      <c r="Q81" s="7" t="s">
        <v>2759</v>
      </c>
      <c r="R81" s="8">
        <v>46441</v>
      </c>
      <c r="S81" s="8">
        <v>46444</v>
      </c>
      <c r="T81" s="7"/>
      <c r="U81" s="7"/>
      <c r="V81" s="7"/>
      <c r="W81" s="7"/>
    </row>
    <row r="82" spans="1:23" x14ac:dyDescent="0.25">
      <c r="A82" s="11">
        <v>31628819782</v>
      </c>
      <c r="B82" s="7" t="s">
        <v>2449</v>
      </c>
      <c r="C82" s="7" t="s">
        <v>27</v>
      </c>
      <c r="D82" s="7" t="s">
        <v>201</v>
      </c>
      <c r="E82" s="7" t="s">
        <v>2760</v>
      </c>
      <c r="F82" s="7" t="s">
        <v>2761</v>
      </c>
      <c r="G82" s="7"/>
      <c r="H82" s="7"/>
      <c r="I82" s="7"/>
      <c r="J82" s="7"/>
      <c r="K82" s="7"/>
      <c r="L82" s="7"/>
      <c r="M82" s="7" t="s">
        <v>2762</v>
      </c>
      <c r="N82" s="7" t="s">
        <v>7432</v>
      </c>
      <c r="O82" s="7" t="s">
        <v>8372</v>
      </c>
      <c r="P82" s="7" t="s">
        <v>51</v>
      </c>
      <c r="Q82" s="7" t="s">
        <v>2763</v>
      </c>
      <c r="R82" s="8">
        <v>46441</v>
      </c>
      <c r="S82" s="8">
        <v>46444</v>
      </c>
      <c r="T82" s="7"/>
      <c r="U82" s="7"/>
      <c r="V82" s="7"/>
      <c r="W82" s="7"/>
    </row>
    <row r="83" spans="1:23" x14ac:dyDescent="0.25">
      <c r="A83" s="11">
        <v>31251319119</v>
      </c>
      <c r="B83" s="7" t="s">
        <v>2449</v>
      </c>
      <c r="C83" s="7" t="s">
        <v>27</v>
      </c>
      <c r="D83" s="7" t="s">
        <v>203</v>
      </c>
      <c r="E83" s="7" t="s">
        <v>2764</v>
      </c>
      <c r="F83" s="7" t="s">
        <v>2765</v>
      </c>
      <c r="G83" s="7"/>
      <c r="H83" s="7"/>
      <c r="I83" s="7"/>
      <c r="J83" s="7"/>
      <c r="K83" s="7"/>
      <c r="L83" s="7"/>
      <c r="M83" s="7" t="s">
        <v>2766</v>
      </c>
      <c r="N83" s="7" t="s">
        <v>7433</v>
      </c>
      <c r="O83" s="7" t="s">
        <v>8372</v>
      </c>
      <c r="P83" s="7" t="s">
        <v>51</v>
      </c>
      <c r="Q83" s="7" t="s">
        <v>2767</v>
      </c>
      <c r="R83" s="8">
        <v>46441</v>
      </c>
      <c r="S83" s="8">
        <v>46444</v>
      </c>
      <c r="T83" s="7"/>
      <c r="U83" s="7"/>
      <c r="V83" s="7"/>
      <c r="W83" s="7"/>
    </row>
    <row r="84" spans="1:23" x14ac:dyDescent="0.25">
      <c r="A84" s="11">
        <v>390525400044</v>
      </c>
      <c r="B84" s="7" t="s">
        <v>2449</v>
      </c>
      <c r="C84" s="7" t="s">
        <v>27</v>
      </c>
      <c r="D84" s="7" t="s">
        <v>205</v>
      </c>
      <c r="E84" s="7" t="s">
        <v>2768</v>
      </c>
      <c r="F84" s="7" t="s">
        <v>2769</v>
      </c>
      <c r="G84" s="7"/>
      <c r="H84" s="7"/>
      <c r="I84" s="7"/>
      <c r="J84" s="7"/>
      <c r="K84" s="7"/>
      <c r="L84" s="7"/>
      <c r="M84" s="7" t="s">
        <v>2770</v>
      </c>
      <c r="N84" s="7" t="s">
        <v>7434</v>
      </c>
      <c r="O84" s="7" t="s">
        <v>8371</v>
      </c>
      <c r="P84" s="7" t="s">
        <v>35</v>
      </c>
      <c r="Q84" s="7" t="s">
        <v>2771</v>
      </c>
      <c r="R84" s="8">
        <v>46441</v>
      </c>
      <c r="S84" s="8">
        <v>46444</v>
      </c>
      <c r="T84" s="7"/>
      <c r="U84" s="7"/>
      <c r="V84" s="7"/>
      <c r="W84" s="7"/>
    </row>
    <row r="85" spans="1:23" x14ac:dyDescent="0.25">
      <c r="A85" s="11">
        <v>13145580001</v>
      </c>
      <c r="B85" s="7" t="s">
        <v>2449</v>
      </c>
      <c r="C85" s="7" t="s">
        <v>27</v>
      </c>
      <c r="D85" s="7" t="s">
        <v>207</v>
      </c>
      <c r="E85" s="7" t="s">
        <v>2772</v>
      </c>
      <c r="F85" s="7" t="s">
        <v>2773</v>
      </c>
      <c r="G85" s="7"/>
      <c r="H85" s="7"/>
      <c r="I85" s="7"/>
      <c r="J85" s="7"/>
      <c r="K85" s="7"/>
      <c r="L85" s="7"/>
      <c r="M85" s="7" t="s">
        <v>2774</v>
      </c>
      <c r="N85" s="7" t="s">
        <v>7349</v>
      </c>
      <c r="O85" s="7" t="s">
        <v>2448</v>
      </c>
      <c r="P85" s="7" t="s">
        <v>2448</v>
      </c>
      <c r="Q85" s="9" t="s">
        <v>8330</v>
      </c>
      <c r="R85" s="8">
        <v>46441</v>
      </c>
      <c r="S85" s="8">
        <v>46444</v>
      </c>
      <c r="T85" s="7"/>
      <c r="U85" s="7"/>
      <c r="V85" s="7"/>
      <c r="W85" s="7"/>
    </row>
    <row r="86" spans="1:23" x14ac:dyDescent="0.25">
      <c r="A86" s="11">
        <v>496408969470</v>
      </c>
      <c r="B86" s="7" t="s">
        <v>2449</v>
      </c>
      <c r="C86" s="7" t="s">
        <v>27</v>
      </c>
      <c r="D86" s="7" t="s">
        <v>209</v>
      </c>
      <c r="E86" s="7" t="s">
        <v>2775</v>
      </c>
      <c r="F86" s="7" t="s">
        <v>2776</v>
      </c>
      <c r="G86" s="7"/>
      <c r="H86" s="7"/>
      <c r="I86" s="7"/>
      <c r="J86" s="7"/>
      <c r="K86" s="7"/>
      <c r="L86" s="7"/>
      <c r="M86" s="7" t="s">
        <v>2777</v>
      </c>
      <c r="N86" s="7" t="s">
        <v>7435</v>
      </c>
      <c r="O86" s="7" t="s">
        <v>29</v>
      </c>
      <c r="P86" s="7" t="s">
        <v>29</v>
      </c>
      <c r="Q86" s="7" t="s">
        <v>2778</v>
      </c>
      <c r="R86" s="8">
        <v>46441</v>
      </c>
      <c r="S86" s="8">
        <v>46444</v>
      </c>
      <c r="T86" s="7"/>
      <c r="U86" s="7"/>
      <c r="V86" s="7"/>
      <c r="W86" s="7"/>
    </row>
    <row r="87" spans="1:23" x14ac:dyDescent="0.25">
      <c r="A87" s="11">
        <v>39059924432</v>
      </c>
      <c r="B87" s="7" t="s">
        <v>2449</v>
      </c>
      <c r="C87" s="7" t="s">
        <v>27</v>
      </c>
      <c r="D87" s="7" t="s">
        <v>211</v>
      </c>
      <c r="E87" s="7" t="s">
        <v>2779</v>
      </c>
      <c r="F87" s="7" t="s">
        <v>2780</v>
      </c>
      <c r="G87" s="7"/>
      <c r="H87" s="7"/>
      <c r="I87" s="7"/>
      <c r="J87" s="7"/>
      <c r="K87" s="7"/>
      <c r="L87" s="7"/>
      <c r="M87" s="7" t="s">
        <v>2781</v>
      </c>
      <c r="N87" s="7" t="s">
        <v>7436</v>
      </c>
      <c r="O87" s="7" t="s">
        <v>8371</v>
      </c>
      <c r="P87" s="7" t="s">
        <v>35</v>
      </c>
      <c r="Q87" s="7" t="s">
        <v>2782</v>
      </c>
      <c r="R87" s="8">
        <v>46441</v>
      </c>
      <c r="S87" s="8">
        <v>46444</v>
      </c>
      <c r="T87" s="7"/>
      <c r="U87" s="7"/>
      <c r="V87" s="7"/>
      <c r="W87" s="7"/>
    </row>
    <row r="88" spans="1:23" x14ac:dyDescent="0.25">
      <c r="A88" s="11">
        <v>41319616861</v>
      </c>
      <c r="B88" s="7" t="s">
        <v>2449</v>
      </c>
      <c r="C88" s="7" t="s">
        <v>27</v>
      </c>
      <c r="D88" s="7" t="s">
        <v>213</v>
      </c>
      <c r="E88" s="7" t="s">
        <v>2783</v>
      </c>
      <c r="F88" s="7" t="s">
        <v>2784</v>
      </c>
      <c r="G88" s="7"/>
      <c r="H88" s="7"/>
      <c r="I88" s="7"/>
      <c r="J88" s="7"/>
      <c r="K88" s="7"/>
      <c r="L88" s="7"/>
      <c r="M88" s="7" t="s">
        <v>2785</v>
      </c>
      <c r="N88" s="7" t="s">
        <v>7437</v>
      </c>
      <c r="O88" s="7" t="s">
        <v>8372</v>
      </c>
      <c r="P88" s="7" t="s">
        <v>93</v>
      </c>
      <c r="Q88" s="7" t="s">
        <v>2786</v>
      </c>
      <c r="R88" s="8">
        <v>46441</v>
      </c>
      <c r="S88" s="8">
        <v>46444</v>
      </c>
      <c r="T88" s="7"/>
      <c r="U88" s="7"/>
      <c r="V88" s="7"/>
      <c r="W88" s="7"/>
    </row>
    <row r="89" spans="1:23" x14ac:dyDescent="0.25">
      <c r="A89" s="11">
        <v>4971512053130</v>
      </c>
      <c r="B89" s="7" t="s">
        <v>2449</v>
      </c>
      <c r="C89" s="7" t="s">
        <v>27</v>
      </c>
      <c r="D89" s="7" t="s">
        <v>215</v>
      </c>
      <c r="E89" s="7" t="s">
        <v>2787</v>
      </c>
      <c r="F89" s="7" t="s">
        <v>2784</v>
      </c>
      <c r="G89" s="7"/>
      <c r="H89" s="7"/>
      <c r="I89" s="7"/>
      <c r="J89" s="7"/>
      <c r="K89" s="7"/>
      <c r="L89" s="7"/>
      <c r="M89" s="7" t="s">
        <v>2788</v>
      </c>
      <c r="N89" s="7" t="s">
        <v>7438</v>
      </c>
      <c r="O89" s="7" t="s">
        <v>29</v>
      </c>
      <c r="P89" s="7" t="s">
        <v>29</v>
      </c>
      <c r="Q89" s="7" t="s">
        <v>2789</v>
      </c>
      <c r="R89" s="8">
        <v>46441</v>
      </c>
      <c r="S89" s="8">
        <v>46444</v>
      </c>
      <c r="T89" s="7"/>
      <c r="U89" s="7"/>
      <c r="V89" s="7"/>
      <c r="W89" s="7"/>
    </row>
    <row r="90" spans="1:23" x14ac:dyDescent="0.25">
      <c r="A90" s="11">
        <v>49239248178</v>
      </c>
      <c r="B90" s="7" t="s">
        <v>2449</v>
      </c>
      <c r="C90" s="7" t="s">
        <v>27</v>
      </c>
      <c r="D90" s="7" t="s">
        <v>216</v>
      </c>
      <c r="E90" s="7" t="s">
        <v>2790</v>
      </c>
      <c r="F90" s="7" t="s">
        <v>2791</v>
      </c>
      <c r="G90" s="7"/>
      <c r="H90" s="7"/>
      <c r="I90" s="7"/>
      <c r="J90" s="7"/>
      <c r="K90" s="7"/>
      <c r="L90" s="7"/>
      <c r="M90" s="7" t="s">
        <v>2792</v>
      </c>
      <c r="N90" s="7" t="s">
        <v>7439</v>
      </c>
      <c r="O90" s="7" t="s">
        <v>29</v>
      </c>
      <c r="P90" s="7" t="s">
        <v>29</v>
      </c>
      <c r="Q90" s="7" t="s">
        <v>2793</v>
      </c>
      <c r="R90" s="8">
        <v>46441</v>
      </c>
      <c r="S90" s="8">
        <v>46444</v>
      </c>
      <c r="T90" s="7"/>
      <c r="U90" s="7"/>
      <c r="V90" s="7"/>
      <c r="W90" s="7"/>
    </row>
    <row r="91" spans="1:23" x14ac:dyDescent="0.25">
      <c r="A91" s="11">
        <v>49723240060</v>
      </c>
      <c r="B91" s="7" t="s">
        <v>2449</v>
      </c>
      <c r="C91" s="7" t="s">
        <v>27</v>
      </c>
      <c r="D91" s="7" t="s">
        <v>218</v>
      </c>
      <c r="E91" s="7" t="s">
        <v>2794</v>
      </c>
      <c r="F91" s="7" t="s">
        <v>2795</v>
      </c>
      <c r="G91" s="7"/>
      <c r="H91" s="7"/>
      <c r="I91" s="7"/>
      <c r="J91" s="7"/>
      <c r="K91" s="7"/>
      <c r="L91" s="7"/>
      <c r="M91" s="7" t="s">
        <v>2796</v>
      </c>
      <c r="N91" s="7" t="s">
        <v>7440</v>
      </c>
      <c r="O91" s="7" t="s">
        <v>29</v>
      </c>
      <c r="P91" s="7" t="s">
        <v>29</v>
      </c>
      <c r="Q91" s="7" t="s">
        <v>2797</v>
      </c>
      <c r="R91" s="8">
        <v>46441</v>
      </c>
      <c r="S91" s="8">
        <v>46444</v>
      </c>
      <c r="T91" s="7"/>
      <c r="U91" s="7"/>
      <c r="V91" s="7"/>
      <c r="W91" s="7"/>
    </row>
    <row r="92" spans="1:23" x14ac:dyDescent="0.25">
      <c r="A92" s="11">
        <v>441706852122</v>
      </c>
      <c r="B92" s="7" t="s">
        <v>2449</v>
      </c>
      <c r="C92" s="7" t="s">
        <v>27</v>
      </c>
      <c r="D92" s="7" t="s">
        <v>220</v>
      </c>
      <c r="E92" s="7" t="s">
        <v>2798</v>
      </c>
      <c r="F92" s="7" t="s">
        <v>2799</v>
      </c>
      <c r="G92" s="7"/>
      <c r="H92" s="7"/>
      <c r="I92" s="7"/>
      <c r="J92" s="7"/>
      <c r="K92" s="7"/>
      <c r="L92" s="7"/>
      <c r="M92" s="7" t="s">
        <v>2800</v>
      </c>
      <c r="N92" s="7" t="s">
        <v>8278</v>
      </c>
      <c r="O92" s="7" t="s">
        <v>2447</v>
      </c>
      <c r="P92" s="7" t="s">
        <v>2447</v>
      </c>
      <c r="Q92" s="7" t="s">
        <v>2801</v>
      </c>
      <c r="R92" s="8">
        <v>46441</v>
      </c>
      <c r="S92" s="8">
        <v>46444</v>
      </c>
      <c r="T92" s="7"/>
      <c r="U92" s="7"/>
      <c r="V92" s="7"/>
      <c r="W92" s="7"/>
    </row>
    <row r="93" spans="1:23" x14ac:dyDescent="0.25">
      <c r="A93" s="11">
        <v>49336338880</v>
      </c>
      <c r="B93" s="7" t="s">
        <v>2449</v>
      </c>
      <c r="C93" s="7" t="s">
        <v>27</v>
      </c>
      <c r="D93" s="7" t="s">
        <v>223</v>
      </c>
      <c r="E93" s="7" t="s">
        <v>2802</v>
      </c>
      <c r="F93" s="7" t="s">
        <v>2803</v>
      </c>
      <c r="G93" s="7"/>
      <c r="H93" s="7"/>
      <c r="I93" s="7"/>
      <c r="J93" s="7"/>
      <c r="K93" s="7"/>
      <c r="L93" s="7"/>
      <c r="M93" s="7" t="s">
        <v>2804</v>
      </c>
      <c r="N93" s="7" t="s">
        <v>7441</v>
      </c>
      <c r="O93" s="7" t="s">
        <v>29</v>
      </c>
      <c r="P93" s="7" t="s">
        <v>29</v>
      </c>
      <c r="Q93" s="7" t="s">
        <v>2805</v>
      </c>
      <c r="R93" s="8">
        <v>46441</v>
      </c>
      <c r="S93" s="8">
        <v>46444</v>
      </c>
      <c r="T93" s="7"/>
      <c r="U93" s="7"/>
      <c r="V93" s="7"/>
      <c r="W93" s="7"/>
    </row>
    <row r="94" spans="1:23" x14ac:dyDescent="0.25">
      <c r="A94" s="11">
        <v>498337740012</v>
      </c>
      <c r="B94" s="7" t="s">
        <v>2449</v>
      </c>
      <c r="C94" s="7" t="s">
        <v>27</v>
      </c>
      <c r="D94" s="7" t="s">
        <v>225</v>
      </c>
      <c r="E94" s="7" t="s">
        <v>2806</v>
      </c>
      <c r="F94" s="7" t="s">
        <v>2807</v>
      </c>
      <c r="G94" s="7"/>
      <c r="H94" s="7"/>
      <c r="I94" s="7"/>
      <c r="J94" s="7"/>
      <c r="K94" s="7"/>
      <c r="L94" s="7"/>
      <c r="M94" s="7" t="s">
        <v>2808</v>
      </c>
      <c r="N94" s="7" t="s">
        <v>7442</v>
      </c>
      <c r="O94" s="7" t="s">
        <v>29</v>
      </c>
      <c r="P94" s="7" t="s">
        <v>29</v>
      </c>
      <c r="Q94" s="7" t="s">
        <v>2809</v>
      </c>
      <c r="R94" s="8">
        <v>46441</v>
      </c>
      <c r="S94" s="8">
        <v>46444</v>
      </c>
      <c r="T94" s="7"/>
      <c r="U94" s="7"/>
      <c r="V94" s="7"/>
      <c r="W94" s="7"/>
    </row>
    <row r="95" spans="1:23" x14ac:dyDescent="0.25">
      <c r="A95" s="11">
        <v>49543492460</v>
      </c>
      <c r="B95" s="7" t="s">
        <v>2449</v>
      </c>
      <c r="C95" s="7" t="s">
        <v>27</v>
      </c>
      <c r="D95" s="7" t="s">
        <v>227</v>
      </c>
      <c r="E95" s="7" t="s">
        <v>2810</v>
      </c>
      <c r="F95" s="7" t="s">
        <v>2811</v>
      </c>
      <c r="G95" s="7"/>
      <c r="H95" s="7"/>
      <c r="I95" s="7"/>
      <c r="J95" s="7"/>
      <c r="K95" s="7"/>
      <c r="L95" s="7"/>
      <c r="M95" s="7" t="s">
        <v>2812</v>
      </c>
      <c r="N95" s="7" t="s">
        <v>7405</v>
      </c>
      <c r="O95" s="7" t="s">
        <v>29</v>
      </c>
      <c r="P95" s="7" t="s">
        <v>29</v>
      </c>
      <c r="Q95" s="7" t="s">
        <v>2813</v>
      </c>
      <c r="R95" s="8">
        <v>46441</v>
      </c>
      <c r="S95" s="8">
        <v>46444</v>
      </c>
      <c r="T95" s="7"/>
      <c r="U95" s="7"/>
      <c r="V95" s="7"/>
      <c r="W95" s="7"/>
    </row>
    <row r="96" spans="1:23" x14ac:dyDescent="0.25">
      <c r="A96" s="11">
        <v>4923319350</v>
      </c>
      <c r="B96" s="7" t="s">
        <v>2449</v>
      </c>
      <c r="C96" s="7" t="s">
        <v>27</v>
      </c>
      <c r="D96" s="7" t="s">
        <v>229</v>
      </c>
      <c r="E96" s="7" t="s">
        <v>2814</v>
      </c>
      <c r="F96" s="7" t="s">
        <v>2815</v>
      </c>
      <c r="G96" s="7"/>
      <c r="H96" s="7"/>
      <c r="I96" s="7"/>
      <c r="J96" s="7"/>
      <c r="K96" s="7"/>
      <c r="L96" s="7"/>
      <c r="M96" s="7" t="s">
        <v>2816</v>
      </c>
      <c r="N96" s="7" t="s">
        <v>7342</v>
      </c>
      <c r="O96" s="7" t="s">
        <v>29</v>
      </c>
      <c r="P96" s="7" t="s">
        <v>29</v>
      </c>
      <c r="Q96" s="7" t="s">
        <v>2817</v>
      </c>
      <c r="R96" s="8">
        <v>46441</v>
      </c>
      <c r="S96" s="8">
        <v>46444</v>
      </c>
      <c r="T96" s="7"/>
      <c r="U96" s="7"/>
      <c r="V96" s="7"/>
      <c r="W96" s="7"/>
    </row>
    <row r="97" spans="1:23" x14ac:dyDescent="0.25">
      <c r="A97" s="11">
        <v>43772421110</v>
      </c>
      <c r="B97" s="7" t="s">
        <v>2449</v>
      </c>
      <c r="C97" s="7" t="s">
        <v>27</v>
      </c>
      <c r="D97" s="7" t="s">
        <v>231</v>
      </c>
      <c r="E97" s="7" t="s">
        <v>2818</v>
      </c>
      <c r="F97" s="7" t="s">
        <v>2819</v>
      </c>
      <c r="G97" s="7"/>
      <c r="H97" s="7"/>
      <c r="I97" s="7"/>
      <c r="J97" s="7"/>
      <c r="K97" s="7"/>
      <c r="L97" s="7"/>
      <c r="M97" s="7" t="s">
        <v>2820</v>
      </c>
      <c r="N97" s="7" t="s">
        <v>7443</v>
      </c>
      <c r="O97" s="7" t="s">
        <v>8372</v>
      </c>
      <c r="P97" s="7" t="s">
        <v>123</v>
      </c>
      <c r="Q97" s="7" t="s">
        <v>2821</v>
      </c>
      <c r="R97" s="8">
        <v>46441</v>
      </c>
      <c r="S97" s="8">
        <v>46444</v>
      </c>
      <c r="T97" s="7"/>
      <c r="U97" s="7"/>
      <c r="V97" s="7"/>
      <c r="W97" s="7"/>
    </row>
    <row r="98" spans="1:23" x14ac:dyDescent="0.25">
      <c r="A98" s="11">
        <v>4952469630</v>
      </c>
      <c r="B98" s="7" t="s">
        <v>2449</v>
      </c>
      <c r="C98" s="7" t="s">
        <v>27</v>
      </c>
      <c r="D98" s="7" t="s">
        <v>233</v>
      </c>
      <c r="E98" s="7" t="s">
        <v>2822</v>
      </c>
      <c r="F98" s="7" t="s">
        <v>2823</v>
      </c>
      <c r="G98" s="7"/>
      <c r="H98" s="7"/>
      <c r="I98" s="7"/>
      <c r="J98" s="7"/>
      <c r="K98" s="7"/>
      <c r="L98" s="7"/>
      <c r="M98" s="7" t="s">
        <v>2824</v>
      </c>
      <c r="N98" s="7" t="s">
        <v>7444</v>
      </c>
      <c r="O98" s="7" t="s">
        <v>29</v>
      </c>
      <c r="P98" s="7" t="s">
        <v>29</v>
      </c>
      <c r="Q98" s="7" t="s">
        <v>2825</v>
      </c>
      <c r="R98" s="8">
        <v>46441</v>
      </c>
      <c r="S98" s="8">
        <v>46444</v>
      </c>
      <c r="T98" s="7"/>
      <c r="U98" s="7"/>
      <c r="V98" s="7"/>
      <c r="W98" s="7"/>
    </row>
    <row r="99" spans="1:23" x14ac:dyDescent="0.25">
      <c r="A99" s="11">
        <v>491622513211</v>
      </c>
      <c r="B99" s="7" t="s">
        <v>2449</v>
      </c>
      <c r="C99" s="7" t="s">
        <v>27</v>
      </c>
      <c r="D99" s="7" t="s">
        <v>235</v>
      </c>
      <c r="E99" s="7" t="s">
        <v>2826</v>
      </c>
      <c r="F99" s="7" t="s">
        <v>2827</v>
      </c>
      <c r="G99" s="7"/>
      <c r="H99" s="7"/>
      <c r="I99" s="7"/>
      <c r="J99" s="7"/>
      <c r="K99" s="7"/>
      <c r="L99" s="7"/>
      <c r="M99" s="7" t="s">
        <v>2828</v>
      </c>
      <c r="N99" s="7" t="s">
        <v>7445</v>
      </c>
      <c r="O99" s="7" t="s">
        <v>29</v>
      </c>
      <c r="P99" s="7" t="s">
        <v>29</v>
      </c>
      <c r="Q99" s="7" t="s">
        <v>2829</v>
      </c>
      <c r="R99" s="8">
        <v>46441</v>
      </c>
      <c r="S99" s="8">
        <v>46444</v>
      </c>
      <c r="T99" s="7"/>
      <c r="U99" s="7"/>
      <c r="V99" s="7"/>
      <c r="W99" s="7"/>
    </row>
    <row r="100" spans="1:23" x14ac:dyDescent="0.25">
      <c r="A100" s="11">
        <v>19738820202</v>
      </c>
      <c r="B100" s="7" t="s">
        <v>2449</v>
      </c>
      <c r="C100" s="7" t="s">
        <v>27</v>
      </c>
      <c r="D100" s="7" t="s">
        <v>237</v>
      </c>
      <c r="E100" s="7" t="s">
        <v>2830</v>
      </c>
      <c r="F100" s="7" t="s">
        <v>2831</v>
      </c>
      <c r="G100" s="7"/>
      <c r="H100" s="7"/>
      <c r="I100" s="7"/>
      <c r="J100" s="7"/>
      <c r="K100" s="7"/>
      <c r="L100" s="7"/>
      <c r="M100" s="7" t="s">
        <v>8354</v>
      </c>
      <c r="N100" s="7" t="s">
        <v>7350</v>
      </c>
      <c r="O100" s="7" t="s">
        <v>2448</v>
      </c>
      <c r="P100" s="7" t="s">
        <v>2448</v>
      </c>
      <c r="Q100" s="7" t="s">
        <v>2832</v>
      </c>
      <c r="R100" s="8">
        <v>46441</v>
      </c>
      <c r="S100" s="8">
        <v>46444</v>
      </c>
      <c r="T100" s="7"/>
      <c r="U100" s="7"/>
      <c r="V100" s="7"/>
      <c r="W100" s="7"/>
    </row>
    <row r="101" spans="1:23" x14ac:dyDescent="0.25">
      <c r="A101" s="11">
        <v>492421121840</v>
      </c>
      <c r="B101" s="7" t="s">
        <v>2449</v>
      </c>
      <c r="C101" s="7" t="s">
        <v>27</v>
      </c>
      <c r="D101" s="7" t="s">
        <v>239</v>
      </c>
      <c r="E101" s="7" t="s">
        <v>2833</v>
      </c>
      <c r="F101" s="7" t="s">
        <v>2834</v>
      </c>
      <c r="G101" s="7"/>
      <c r="H101" s="7"/>
      <c r="I101" s="7"/>
      <c r="J101" s="7"/>
      <c r="K101" s="7"/>
      <c r="L101" s="7"/>
      <c r="M101" s="7" t="s">
        <v>2835</v>
      </c>
      <c r="N101" s="7" t="s">
        <v>7446</v>
      </c>
      <c r="O101" s="7" t="s">
        <v>29</v>
      </c>
      <c r="P101" s="7" t="s">
        <v>29</v>
      </c>
      <c r="Q101" s="7" t="s">
        <v>2836</v>
      </c>
      <c r="R101" s="8">
        <v>46441</v>
      </c>
      <c r="S101" s="8">
        <v>46444</v>
      </c>
      <c r="T101" s="7"/>
      <c r="U101" s="7"/>
      <c r="V101" s="7"/>
      <c r="W101" s="7"/>
    </row>
    <row r="102" spans="1:23" x14ac:dyDescent="0.25">
      <c r="A102" s="11">
        <v>88633225531</v>
      </c>
      <c r="B102" s="7" t="s">
        <v>2449</v>
      </c>
      <c r="C102" s="7" t="s">
        <v>27</v>
      </c>
      <c r="D102" s="7" t="s">
        <v>241</v>
      </c>
      <c r="E102" s="7" t="s">
        <v>2837</v>
      </c>
      <c r="F102" s="7" t="s">
        <v>2838</v>
      </c>
      <c r="G102" s="7"/>
      <c r="H102" s="7"/>
      <c r="I102" s="7"/>
      <c r="J102" s="7"/>
      <c r="K102" s="7"/>
      <c r="L102" s="7"/>
      <c r="M102" s="7" t="s">
        <v>2839</v>
      </c>
      <c r="N102" s="7" t="s">
        <v>7447</v>
      </c>
      <c r="O102" s="7" t="s">
        <v>8373</v>
      </c>
      <c r="P102" s="7" t="s">
        <v>242</v>
      </c>
      <c r="Q102" s="7" t="s">
        <v>2840</v>
      </c>
      <c r="R102" s="8">
        <v>46441</v>
      </c>
      <c r="S102" s="8">
        <v>46444</v>
      </c>
      <c r="T102" s="7"/>
      <c r="U102" s="7"/>
      <c r="V102" s="7"/>
      <c r="W102" s="7"/>
    </row>
    <row r="103" spans="1:23" x14ac:dyDescent="0.25">
      <c r="A103" s="11">
        <v>33645433142</v>
      </c>
      <c r="B103" s="7" t="s">
        <v>2449</v>
      </c>
      <c r="C103" s="7" t="s">
        <v>27</v>
      </c>
      <c r="D103" s="7" t="s">
        <v>244</v>
      </c>
      <c r="E103" s="7" t="s">
        <v>2841</v>
      </c>
      <c r="F103" s="7" t="s">
        <v>2842</v>
      </c>
      <c r="G103" s="7"/>
      <c r="H103" s="7"/>
      <c r="I103" s="7"/>
      <c r="J103" s="7"/>
      <c r="K103" s="7"/>
      <c r="L103" s="7"/>
      <c r="M103" s="7" t="s">
        <v>2843</v>
      </c>
      <c r="N103" s="7" t="s">
        <v>7448</v>
      </c>
      <c r="O103" s="7" t="s">
        <v>8375</v>
      </c>
      <c r="P103" s="7" t="s">
        <v>60</v>
      </c>
      <c r="Q103" s="7" t="s">
        <v>2844</v>
      </c>
      <c r="R103" s="8">
        <v>46441</v>
      </c>
      <c r="S103" s="8">
        <v>46444</v>
      </c>
      <c r="T103" s="7"/>
      <c r="U103" s="7"/>
      <c r="V103" s="7"/>
      <c r="W103" s="7"/>
    </row>
    <row r="104" spans="1:23" x14ac:dyDescent="0.25">
      <c r="A104" s="11">
        <v>39051812120</v>
      </c>
      <c r="B104" s="7" t="s">
        <v>2449</v>
      </c>
      <c r="C104" s="7" t="s">
        <v>27</v>
      </c>
      <c r="D104" s="7" t="s">
        <v>246</v>
      </c>
      <c r="E104" s="7" t="s">
        <v>2845</v>
      </c>
      <c r="F104" s="7" t="s">
        <v>2846</v>
      </c>
      <c r="G104" s="7"/>
      <c r="H104" s="7"/>
      <c r="I104" s="7"/>
      <c r="J104" s="7"/>
      <c r="K104" s="7"/>
      <c r="L104" s="7"/>
      <c r="M104" s="7" t="s">
        <v>2847</v>
      </c>
      <c r="N104" s="7" t="s">
        <v>7449</v>
      </c>
      <c r="O104" s="7" t="s">
        <v>8371</v>
      </c>
      <c r="P104" s="7" t="s">
        <v>35</v>
      </c>
      <c r="Q104" s="7" t="s">
        <v>2848</v>
      </c>
      <c r="R104" s="8">
        <v>46441</v>
      </c>
      <c r="S104" s="8">
        <v>46444</v>
      </c>
      <c r="T104" s="7"/>
      <c r="U104" s="7"/>
      <c r="V104" s="7"/>
      <c r="W104" s="7"/>
    </row>
    <row r="105" spans="1:23" x14ac:dyDescent="0.25">
      <c r="A105" s="11">
        <v>492520890</v>
      </c>
      <c r="B105" s="7" t="s">
        <v>2449</v>
      </c>
      <c r="C105" s="7" t="s">
        <v>27</v>
      </c>
      <c r="D105" s="7" t="s">
        <v>248</v>
      </c>
      <c r="E105" s="7" t="s">
        <v>2849</v>
      </c>
      <c r="F105" s="7" t="s">
        <v>2850</v>
      </c>
      <c r="G105" s="7"/>
      <c r="H105" s="7"/>
      <c r="I105" s="7"/>
      <c r="J105" s="7"/>
      <c r="K105" s="7"/>
      <c r="L105" s="7"/>
      <c r="M105" s="7" t="s">
        <v>2851</v>
      </c>
      <c r="N105" s="7" t="s">
        <v>7450</v>
      </c>
      <c r="O105" s="7" t="s">
        <v>29</v>
      </c>
      <c r="P105" s="7" t="s">
        <v>29</v>
      </c>
      <c r="Q105" s="7" t="s">
        <v>2852</v>
      </c>
      <c r="R105" s="8">
        <v>46441</v>
      </c>
      <c r="S105" s="8">
        <v>46444</v>
      </c>
      <c r="T105" s="7"/>
      <c r="U105" s="7"/>
      <c r="V105" s="7"/>
      <c r="W105" s="7"/>
    </row>
    <row r="106" spans="1:23" x14ac:dyDescent="0.25">
      <c r="A106" s="11">
        <v>432672800</v>
      </c>
      <c r="B106" s="7" t="s">
        <v>2449</v>
      </c>
      <c r="C106" s="7" t="s">
        <v>27</v>
      </c>
      <c r="D106" s="7" t="s">
        <v>250</v>
      </c>
      <c r="E106" s="7" t="s">
        <v>2853</v>
      </c>
      <c r="F106" s="7" t="s">
        <v>2854</v>
      </c>
      <c r="G106" s="7"/>
      <c r="H106" s="7"/>
      <c r="I106" s="7"/>
      <c r="J106" s="7"/>
      <c r="K106" s="7"/>
      <c r="L106" s="7"/>
      <c r="M106" s="7" t="s">
        <v>2855</v>
      </c>
      <c r="N106" s="7" t="s">
        <v>7451</v>
      </c>
      <c r="O106" s="7" t="s">
        <v>8372</v>
      </c>
      <c r="P106" s="7" t="s">
        <v>123</v>
      </c>
      <c r="Q106" s="7" t="s">
        <v>2856</v>
      </c>
      <c r="R106" s="8">
        <v>46441</v>
      </c>
      <c r="S106" s="8">
        <v>46444</v>
      </c>
      <c r="T106" s="7"/>
      <c r="U106" s="7"/>
      <c r="V106" s="7"/>
      <c r="W106" s="7"/>
    </row>
    <row r="107" spans="1:23" x14ac:dyDescent="0.25">
      <c r="A107" s="11">
        <v>497081177157</v>
      </c>
      <c r="B107" s="7" t="s">
        <v>2449</v>
      </c>
      <c r="C107" s="7" t="s">
        <v>27</v>
      </c>
      <c r="D107" s="7" t="s">
        <v>252</v>
      </c>
      <c r="E107" s="7" t="s">
        <v>2857</v>
      </c>
      <c r="F107" s="7" t="s">
        <v>2858</v>
      </c>
      <c r="G107" s="7"/>
      <c r="H107" s="7"/>
      <c r="I107" s="7"/>
      <c r="J107" s="7"/>
      <c r="K107" s="7"/>
      <c r="L107" s="7"/>
      <c r="M107" s="7" t="s">
        <v>2859</v>
      </c>
      <c r="N107" s="7" t="s">
        <v>7452</v>
      </c>
      <c r="O107" s="7" t="s">
        <v>29</v>
      </c>
      <c r="P107" s="7" t="s">
        <v>29</v>
      </c>
      <c r="Q107" s="7" t="s">
        <v>2860</v>
      </c>
      <c r="R107" s="8">
        <v>46441</v>
      </c>
      <c r="S107" s="8">
        <v>46444</v>
      </c>
      <c r="T107" s="7"/>
      <c r="U107" s="7"/>
      <c r="V107" s="7"/>
      <c r="W107" s="7"/>
    </row>
    <row r="108" spans="1:23" x14ac:dyDescent="0.25">
      <c r="A108" s="11">
        <v>390521618661</v>
      </c>
      <c r="B108" s="7" t="s">
        <v>2449</v>
      </c>
      <c r="C108" s="7" t="s">
        <v>27</v>
      </c>
      <c r="D108" s="7" t="s">
        <v>254</v>
      </c>
      <c r="E108" s="7" t="s">
        <v>2861</v>
      </c>
      <c r="F108" s="7" t="s">
        <v>2862</v>
      </c>
      <c r="G108" s="7"/>
      <c r="H108" s="7"/>
      <c r="I108" s="7"/>
      <c r="J108" s="7"/>
      <c r="K108" s="7"/>
      <c r="L108" s="7"/>
      <c r="M108" s="7" t="s">
        <v>2863</v>
      </c>
      <c r="N108" s="7" t="s">
        <v>7453</v>
      </c>
      <c r="O108" s="7" t="s">
        <v>8371</v>
      </c>
      <c r="P108" s="7" t="s">
        <v>35</v>
      </c>
      <c r="Q108" s="7" t="s">
        <v>2864</v>
      </c>
      <c r="R108" s="8">
        <v>46441</v>
      </c>
      <c r="S108" s="8">
        <v>46444</v>
      </c>
      <c r="T108" s="7"/>
      <c r="U108" s="7"/>
      <c r="V108" s="7"/>
      <c r="W108" s="7"/>
    </row>
    <row r="109" spans="1:23" x14ac:dyDescent="0.25">
      <c r="A109" s="11">
        <v>390522948011</v>
      </c>
      <c r="B109" s="7" t="s">
        <v>2449</v>
      </c>
      <c r="C109" s="7" t="s">
        <v>27</v>
      </c>
      <c r="D109" s="7" t="s">
        <v>256</v>
      </c>
      <c r="E109" s="7" t="s">
        <v>2865</v>
      </c>
      <c r="F109" s="7" t="s">
        <v>2866</v>
      </c>
      <c r="G109" s="7"/>
      <c r="H109" s="7"/>
      <c r="I109" s="7"/>
      <c r="J109" s="7"/>
      <c r="K109" s="7"/>
      <c r="L109" s="7"/>
      <c r="M109" s="7" t="s">
        <v>2867</v>
      </c>
      <c r="N109" s="7" t="s">
        <v>7436</v>
      </c>
      <c r="O109" s="7" t="s">
        <v>8371</v>
      </c>
      <c r="P109" s="7" t="s">
        <v>35</v>
      </c>
      <c r="Q109" s="7" t="s">
        <v>2868</v>
      </c>
      <c r="R109" s="8">
        <v>46441</v>
      </c>
      <c r="S109" s="8">
        <v>46444</v>
      </c>
      <c r="T109" s="7"/>
      <c r="U109" s="7"/>
      <c r="V109" s="7"/>
      <c r="W109" s="7"/>
    </row>
    <row r="110" spans="1:23" x14ac:dyDescent="0.25">
      <c r="A110" s="11">
        <v>43555261350</v>
      </c>
      <c r="B110" s="7" t="s">
        <v>2449</v>
      </c>
      <c r="C110" s="7" t="s">
        <v>27</v>
      </c>
      <c r="D110" s="7" t="s">
        <v>258</v>
      </c>
      <c r="E110" s="7" t="s">
        <v>2869</v>
      </c>
      <c r="F110" s="7" t="s">
        <v>2870</v>
      </c>
      <c r="G110" s="7"/>
      <c r="H110" s="7"/>
      <c r="I110" s="7"/>
      <c r="J110" s="7"/>
      <c r="K110" s="7"/>
      <c r="L110" s="7"/>
      <c r="M110" s="7" t="s">
        <v>2871</v>
      </c>
      <c r="N110" s="7" t="s">
        <v>7454</v>
      </c>
      <c r="O110" s="7" t="s">
        <v>8372</v>
      </c>
      <c r="P110" s="7" t="s">
        <v>123</v>
      </c>
      <c r="Q110" s="7" t="s">
        <v>2872</v>
      </c>
      <c r="R110" s="8">
        <v>46441</v>
      </c>
      <c r="S110" s="8">
        <v>46444</v>
      </c>
      <c r="T110" s="7"/>
      <c r="U110" s="7"/>
      <c r="V110" s="7"/>
      <c r="W110" s="7"/>
    </row>
    <row r="111" spans="1:23" x14ac:dyDescent="0.25">
      <c r="A111" s="11">
        <v>390521804911</v>
      </c>
      <c r="B111" s="7" t="s">
        <v>2449</v>
      </c>
      <c r="C111" s="7" t="s">
        <v>27</v>
      </c>
      <c r="D111" s="7" t="s">
        <v>260</v>
      </c>
      <c r="E111" s="7" t="s">
        <v>2873</v>
      </c>
      <c r="F111" s="7" t="s">
        <v>2874</v>
      </c>
      <c r="G111" s="7"/>
      <c r="H111" s="7"/>
      <c r="I111" s="7"/>
      <c r="J111" s="7"/>
      <c r="K111" s="7"/>
      <c r="L111" s="7"/>
      <c r="M111" s="7" t="s">
        <v>2875</v>
      </c>
      <c r="N111" s="7" t="s">
        <v>7455</v>
      </c>
      <c r="O111" s="7" t="s">
        <v>8371</v>
      </c>
      <c r="P111" s="7" t="s">
        <v>35</v>
      </c>
      <c r="Q111" s="7" t="s">
        <v>2876</v>
      </c>
      <c r="R111" s="8">
        <v>46441</v>
      </c>
      <c r="S111" s="8">
        <v>46444</v>
      </c>
      <c r="T111" s="7"/>
      <c r="U111" s="7"/>
      <c r="V111" s="7"/>
      <c r="W111" s="7"/>
    </row>
    <row r="112" spans="1:23" x14ac:dyDescent="0.25">
      <c r="A112" s="11">
        <v>492563900450</v>
      </c>
      <c r="B112" s="7" t="s">
        <v>2449</v>
      </c>
      <c r="C112" s="7" t="s">
        <v>27</v>
      </c>
      <c r="D112" s="7" t="s">
        <v>262</v>
      </c>
      <c r="E112" s="7" t="s">
        <v>2877</v>
      </c>
      <c r="F112" s="7" t="s">
        <v>2878</v>
      </c>
      <c r="G112" s="7"/>
      <c r="H112" s="7"/>
      <c r="I112" s="7"/>
      <c r="J112" s="7"/>
      <c r="K112" s="7"/>
      <c r="L112" s="7"/>
      <c r="M112" s="7" t="s">
        <v>2879</v>
      </c>
      <c r="N112" s="7" t="s">
        <v>7456</v>
      </c>
      <c r="O112" s="7" t="s">
        <v>29</v>
      </c>
      <c r="P112" s="7" t="s">
        <v>29</v>
      </c>
      <c r="Q112" s="7" t="s">
        <v>2880</v>
      </c>
      <c r="R112" s="8">
        <v>46441</v>
      </c>
      <c r="S112" s="8">
        <v>46444</v>
      </c>
      <c r="T112" s="7"/>
      <c r="U112" s="7"/>
      <c r="V112" s="7"/>
      <c r="W112" s="7"/>
    </row>
    <row r="113" spans="1:23" x14ac:dyDescent="0.25">
      <c r="A113" s="11">
        <v>495641405990</v>
      </c>
      <c r="B113" s="7" t="s">
        <v>2449</v>
      </c>
      <c r="C113" s="7" t="s">
        <v>27</v>
      </c>
      <c r="D113" s="7" t="s">
        <v>264</v>
      </c>
      <c r="E113" s="7" t="s">
        <v>2881</v>
      </c>
      <c r="F113" s="7" t="s">
        <v>2882</v>
      </c>
      <c r="G113" s="7"/>
      <c r="H113" s="7"/>
      <c r="I113" s="7"/>
      <c r="J113" s="7"/>
      <c r="K113" s="7"/>
      <c r="L113" s="7"/>
      <c r="M113" s="7" t="s">
        <v>2883</v>
      </c>
      <c r="N113" s="7" t="s">
        <v>7457</v>
      </c>
      <c r="O113" s="7" t="s">
        <v>29</v>
      </c>
      <c r="P113" s="7" t="s">
        <v>29</v>
      </c>
      <c r="Q113" s="7" t="s">
        <v>2884</v>
      </c>
      <c r="R113" s="8">
        <v>46441</v>
      </c>
      <c r="S113" s="8">
        <v>46444</v>
      </c>
      <c r="T113" s="7"/>
      <c r="U113" s="7"/>
      <c r="V113" s="7"/>
      <c r="W113" s="7"/>
    </row>
    <row r="114" spans="1:23" x14ac:dyDescent="0.25">
      <c r="A114" s="11">
        <v>33169119000</v>
      </c>
      <c r="B114" s="7" t="s">
        <v>2449</v>
      </c>
      <c r="C114" s="7" t="s">
        <v>27</v>
      </c>
      <c r="D114" s="7" t="s">
        <v>266</v>
      </c>
      <c r="E114" s="7" t="s">
        <v>2885</v>
      </c>
      <c r="F114" s="7" t="s">
        <v>2886</v>
      </c>
      <c r="G114" s="7"/>
      <c r="H114" s="7"/>
      <c r="I114" s="7"/>
      <c r="J114" s="7"/>
      <c r="K114" s="7"/>
      <c r="L114" s="7"/>
      <c r="M114" s="7" t="s">
        <v>2887</v>
      </c>
      <c r="N114" s="7" t="s">
        <v>7458</v>
      </c>
      <c r="O114" s="7" t="s">
        <v>8375</v>
      </c>
      <c r="P114" s="7" t="s">
        <v>60</v>
      </c>
      <c r="Q114" s="7" t="s">
        <v>2888</v>
      </c>
      <c r="R114" s="8">
        <v>46441</v>
      </c>
      <c r="S114" s="8">
        <v>46444</v>
      </c>
      <c r="T114" s="7"/>
      <c r="U114" s="7"/>
      <c r="V114" s="7"/>
      <c r="W114" s="7"/>
    </row>
    <row r="115" spans="1:23" x14ac:dyDescent="0.25">
      <c r="A115" s="11">
        <v>39059893611</v>
      </c>
      <c r="B115" s="7" t="s">
        <v>2449</v>
      </c>
      <c r="C115" s="7" t="s">
        <v>27</v>
      </c>
      <c r="D115" s="7" t="s">
        <v>268</v>
      </c>
      <c r="E115" s="7" t="s">
        <v>2889</v>
      </c>
      <c r="F115" s="7" t="s">
        <v>2890</v>
      </c>
      <c r="G115" s="7"/>
      <c r="H115" s="7"/>
      <c r="I115" s="7"/>
      <c r="J115" s="7"/>
      <c r="K115" s="7"/>
      <c r="L115" s="7"/>
      <c r="M115" s="7" t="s">
        <v>2891</v>
      </c>
      <c r="N115" s="7" t="s">
        <v>7459</v>
      </c>
      <c r="O115" s="7" t="s">
        <v>8371</v>
      </c>
      <c r="P115" s="7" t="s">
        <v>35</v>
      </c>
      <c r="Q115" s="7" t="s">
        <v>2892</v>
      </c>
      <c r="R115" s="8">
        <v>46441</v>
      </c>
      <c r="S115" s="8">
        <v>46444</v>
      </c>
      <c r="T115" s="7"/>
      <c r="U115" s="7"/>
      <c r="V115" s="7"/>
      <c r="W115" s="7"/>
    </row>
    <row r="116" spans="1:23" x14ac:dyDescent="0.25">
      <c r="A116" s="11">
        <v>499090705880</v>
      </c>
      <c r="B116" s="7" t="s">
        <v>2449</v>
      </c>
      <c r="C116" s="7" t="s">
        <v>27</v>
      </c>
      <c r="D116" s="7" t="s">
        <v>270</v>
      </c>
      <c r="E116" s="7" t="s">
        <v>2893</v>
      </c>
      <c r="F116" s="7" t="s">
        <v>2894</v>
      </c>
      <c r="G116" s="7"/>
      <c r="H116" s="7"/>
      <c r="I116" s="7"/>
      <c r="J116" s="7"/>
      <c r="K116" s="7"/>
      <c r="L116" s="7"/>
      <c r="M116" s="7" t="s">
        <v>2895</v>
      </c>
      <c r="N116" s="7" t="s">
        <v>7460</v>
      </c>
      <c r="O116" s="7" t="s">
        <v>29</v>
      </c>
      <c r="P116" s="7" t="s">
        <v>29</v>
      </c>
      <c r="Q116" s="7" t="s">
        <v>2896</v>
      </c>
      <c r="R116" s="8">
        <v>46441</v>
      </c>
      <c r="S116" s="8">
        <v>46444</v>
      </c>
      <c r="T116" s="7"/>
      <c r="U116" s="7"/>
      <c r="V116" s="7"/>
      <c r="W116" s="7"/>
    </row>
    <row r="117" spans="1:23" x14ac:dyDescent="0.25">
      <c r="A117" s="11">
        <v>4586510666</v>
      </c>
      <c r="B117" s="7" t="s">
        <v>2449</v>
      </c>
      <c r="C117" s="7" t="s">
        <v>27</v>
      </c>
      <c r="D117" s="7" t="s">
        <v>272</v>
      </c>
      <c r="E117" s="7" t="s">
        <v>2897</v>
      </c>
      <c r="F117" s="7" t="s">
        <v>2898</v>
      </c>
      <c r="G117" s="7"/>
      <c r="H117" s="7"/>
      <c r="I117" s="7"/>
      <c r="J117" s="7"/>
      <c r="K117" s="7"/>
      <c r="L117" s="7"/>
      <c r="M117" s="7" t="s">
        <v>2899</v>
      </c>
      <c r="N117" s="7" t="s">
        <v>7461</v>
      </c>
      <c r="O117" s="7" t="s">
        <v>8373</v>
      </c>
      <c r="P117" s="7" t="s">
        <v>41</v>
      </c>
      <c r="Q117" s="7" t="s">
        <v>2900</v>
      </c>
      <c r="R117" s="8">
        <v>46441</v>
      </c>
      <c r="S117" s="8">
        <v>46444</v>
      </c>
      <c r="T117" s="7"/>
      <c r="U117" s="7"/>
      <c r="V117" s="7"/>
      <c r="W117" s="7"/>
    </row>
    <row r="118" spans="1:23" x14ac:dyDescent="0.25">
      <c r="A118" s="11">
        <v>46520474000</v>
      </c>
      <c r="B118" s="7" t="s">
        <v>2449</v>
      </c>
      <c r="C118" s="7" t="s">
        <v>27</v>
      </c>
      <c r="D118" s="7" t="s">
        <v>274</v>
      </c>
      <c r="E118" s="7" t="s">
        <v>2901</v>
      </c>
      <c r="F118" s="7" t="s">
        <v>2902</v>
      </c>
      <c r="G118" s="7"/>
      <c r="H118" s="7"/>
      <c r="I118" s="7"/>
      <c r="J118" s="7"/>
      <c r="K118" s="7"/>
      <c r="L118" s="7"/>
      <c r="M118" s="7" t="s">
        <v>2903</v>
      </c>
      <c r="N118" s="7" t="s">
        <v>7462</v>
      </c>
      <c r="O118" s="7" t="s">
        <v>8372</v>
      </c>
      <c r="P118" s="7" t="s">
        <v>275</v>
      </c>
      <c r="Q118" s="7" t="s">
        <v>2904</v>
      </c>
      <c r="R118" s="8">
        <v>46441</v>
      </c>
      <c r="S118" s="8">
        <v>46444</v>
      </c>
      <c r="T118" s="7"/>
      <c r="U118" s="7"/>
      <c r="V118" s="7"/>
      <c r="W118" s="7"/>
    </row>
    <row r="119" spans="1:23" x14ac:dyDescent="0.25">
      <c r="A119" s="11">
        <v>302821046753</v>
      </c>
      <c r="B119" s="7" t="s">
        <v>2449</v>
      </c>
      <c r="C119" s="7" t="s">
        <v>27</v>
      </c>
      <c r="D119" s="7" t="s">
        <v>277</v>
      </c>
      <c r="E119" s="7" t="s">
        <v>2905</v>
      </c>
      <c r="F119" s="7" t="s">
        <v>2906</v>
      </c>
      <c r="G119" s="7"/>
      <c r="H119" s="7"/>
      <c r="I119" s="7"/>
      <c r="J119" s="7"/>
      <c r="K119" s="7"/>
      <c r="L119" s="7"/>
      <c r="M119" s="7" t="s">
        <v>2907</v>
      </c>
      <c r="N119" s="7" t="s">
        <v>7463</v>
      </c>
      <c r="O119" s="7" t="s">
        <v>8372</v>
      </c>
      <c r="P119" s="7" t="s">
        <v>146</v>
      </c>
      <c r="Q119" s="7" t="s">
        <v>2908</v>
      </c>
      <c r="R119" s="8">
        <v>46441</v>
      </c>
      <c r="S119" s="8">
        <v>46444</v>
      </c>
      <c r="T119" s="7"/>
      <c r="U119" s="7"/>
      <c r="V119" s="7"/>
      <c r="W119" s="7"/>
    </row>
    <row r="120" spans="1:23" x14ac:dyDescent="0.25">
      <c r="A120" s="11">
        <v>359878339941</v>
      </c>
      <c r="B120" s="7" t="s">
        <v>2449</v>
      </c>
      <c r="C120" s="7" t="s">
        <v>27</v>
      </c>
      <c r="D120" s="7" t="s">
        <v>279</v>
      </c>
      <c r="E120" s="7" t="s">
        <v>2909</v>
      </c>
      <c r="F120" s="7" t="s">
        <v>2910</v>
      </c>
      <c r="G120" s="7"/>
      <c r="H120" s="7"/>
      <c r="I120" s="7"/>
      <c r="J120" s="7"/>
      <c r="K120" s="7"/>
      <c r="L120" s="7"/>
      <c r="M120" s="7" t="s">
        <v>2911</v>
      </c>
      <c r="N120" s="7" t="s">
        <v>7464</v>
      </c>
      <c r="O120" s="7" t="s">
        <v>8373</v>
      </c>
      <c r="P120" s="7" t="s">
        <v>280</v>
      </c>
      <c r="Q120" s="7" t="s">
        <v>2912</v>
      </c>
      <c r="R120" s="8">
        <v>46441</v>
      </c>
      <c r="S120" s="8">
        <v>46444</v>
      </c>
      <c r="T120" s="7"/>
      <c r="U120" s="7"/>
      <c r="V120" s="7"/>
      <c r="W120" s="7"/>
    </row>
    <row r="121" spans="1:23" x14ac:dyDescent="0.25">
      <c r="A121" s="11">
        <v>33698263956</v>
      </c>
      <c r="B121" s="7" t="s">
        <v>2449</v>
      </c>
      <c r="C121" s="7" t="s">
        <v>27</v>
      </c>
      <c r="D121" s="7" t="s">
        <v>282</v>
      </c>
      <c r="E121" s="7" t="s">
        <v>2913</v>
      </c>
      <c r="F121" s="7" t="s">
        <v>2914</v>
      </c>
      <c r="G121" s="7"/>
      <c r="H121" s="7"/>
      <c r="I121" s="7"/>
      <c r="J121" s="7"/>
      <c r="K121" s="7"/>
      <c r="L121" s="7"/>
      <c r="M121" s="7" t="s">
        <v>2915</v>
      </c>
      <c r="N121" s="7" t="s">
        <v>7465</v>
      </c>
      <c r="O121" s="7" t="s">
        <v>8375</v>
      </c>
      <c r="P121" s="7" t="s">
        <v>60</v>
      </c>
      <c r="Q121" s="7" t="s">
        <v>2916</v>
      </c>
      <c r="R121" s="8">
        <v>46441</v>
      </c>
      <c r="S121" s="8">
        <v>46444</v>
      </c>
      <c r="T121" s="7"/>
      <c r="U121" s="7"/>
      <c r="V121" s="7"/>
      <c r="W121" s="7"/>
    </row>
    <row r="122" spans="1:23" x14ac:dyDescent="0.25">
      <c r="A122" s="11">
        <v>390472273760</v>
      </c>
      <c r="B122" s="7" t="s">
        <v>2449</v>
      </c>
      <c r="C122" s="7" t="s">
        <v>27</v>
      </c>
      <c r="D122" s="7" t="s">
        <v>284</v>
      </c>
      <c r="E122" s="7" t="s">
        <v>2917</v>
      </c>
      <c r="F122" s="7" t="s">
        <v>2918</v>
      </c>
      <c r="G122" s="7"/>
      <c r="H122" s="7"/>
      <c r="I122" s="7"/>
      <c r="J122" s="7"/>
      <c r="K122" s="7"/>
      <c r="L122" s="7"/>
      <c r="M122" s="7" t="s">
        <v>2919</v>
      </c>
      <c r="N122" s="7" t="s">
        <v>7466</v>
      </c>
      <c r="O122" s="7" t="s">
        <v>8371</v>
      </c>
      <c r="P122" s="7" t="s">
        <v>35</v>
      </c>
      <c r="Q122" s="7" t="s">
        <v>2920</v>
      </c>
      <c r="R122" s="8">
        <v>46441</v>
      </c>
      <c r="S122" s="8">
        <v>46444</v>
      </c>
      <c r="T122" s="7"/>
      <c r="U122" s="7"/>
      <c r="V122" s="7"/>
      <c r="W122" s="7"/>
    </row>
    <row r="123" spans="1:23" x14ac:dyDescent="0.25">
      <c r="A123" s="11">
        <v>447401577596</v>
      </c>
      <c r="B123" s="7" t="s">
        <v>2449</v>
      </c>
      <c r="C123" s="7" t="s">
        <v>27</v>
      </c>
      <c r="D123" s="7" t="s">
        <v>286</v>
      </c>
      <c r="E123" s="7" t="s">
        <v>2921</v>
      </c>
      <c r="F123" s="7" t="s">
        <v>2922</v>
      </c>
      <c r="G123" s="7"/>
      <c r="H123" s="7"/>
      <c r="I123" s="7"/>
      <c r="J123" s="7"/>
      <c r="K123" s="7"/>
      <c r="L123" s="7"/>
      <c r="M123" s="7" t="s">
        <v>2923</v>
      </c>
      <c r="N123" s="7" t="s">
        <v>8279</v>
      </c>
      <c r="O123" s="7" t="s">
        <v>2447</v>
      </c>
      <c r="P123" s="7" t="s">
        <v>2447</v>
      </c>
      <c r="Q123" s="7" t="s">
        <v>2924</v>
      </c>
      <c r="R123" s="8">
        <v>46441</v>
      </c>
      <c r="S123" s="8">
        <v>46444</v>
      </c>
      <c r="T123" s="7"/>
      <c r="U123" s="7"/>
      <c r="V123" s="7"/>
      <c r="W123" s="7"/>
    </row>
    <row r="124" spans="1:23" x14ac:dyDescent="0.25">
      <c r="A124" s="11">
        <v>4915780585265</v>
      </c>
      <c r="B124" s="7" t="s">
        <v>2449</v>
      </c>
      <c r="C124" s="7" t="s">
        <v>27</v>
      </c>
      <c r="D124" s="7" t="s">
        <v>288</v>
      </c>
      <c r="E124" s="7" t="s">
        <v>2925</v>
      </c>
      <c r="F124" s="7" t="s">
        <v>2926</v>
      </c>
      <c r="G124" s="7"/>
      <c r="H124" s="7"/>
      <c r="I124" s="7"/>
      <c r="J124" s="7"/>
      <c r="K124" s="7"/>
      <c r="L124" s="7"/>
      <c r="M124" s="7" t="s">
        <v>2927</v>
      </c>
      <c r="N124" s="7" t="s">
        <v>7304</v>
      </c>
      <c r="O124" s="7" t="s">
        <v>29</v>
      </c>
      <c r="P124" s="7" t="s">
        <v>29</v>
      </c>
      <c r="Q124" s="7" t="s">
        <v>2928</v>
      </c>
      <c r="R124" s="8">
        <v>46441</v>
      </c>
      <c r="S124" s="8">
        <v>46444</v>
      </c>
      <c r="T124" s="7"/>
      <c r="U124" s="7"/>
      <c r="V124" s="7"/>
      <c r="W124" s="7"/>
    </row>
    <row r="125" spans="1:23" x14ac:dyDescent="0.25">
      <c r="A125" s="11">
        <v>492242969970</v>
      </c>
      <c r="B125" s="7" t="s">
        <v>2449</v>
      </c>
      <c r="C125" s="7" t="s">
        <v>27</v>
      </c>
      <c r="D125" s="7" t="s">
        <v>290</v>
      </c>
      <c r="E125" s="7" t="s">
        <v>2929</v>
      </c>
      <c r="F125" s="7" t="s">
        <v>2930</v>
      </c>
      <c r="G125" s="7"/>
      <c r="H125" s="7"/>
      <c r="I125" s="7"/>
      <c r="J125" s="7"/>
      <c r="K125" s="7"/>
      <c r="L125" s="7"/>
      <c r="M125" s="7" t="s">
        <v>2931</v>
      </c>
      <c r="N125" s="7" t="s">
        <v>7467</v>
      </c>
      <c r="O125" s="7" t="s">
        <v>29</v>
      </c>
      <c r="P125" s="7" t="s">
        <v>29</v>
      </c>
      <c r="Q125" s="7" t="s">
        <v>2932</v>
      </c>
      <c r="R125" s="8">
        <v>46441</v>
      </c>
      <c r="S125" s="8">
        <v>46444</v>
      </c>
      <c r="T125" s="7"/>
      <c r="U125" s="7"/>
      <c r="V125" s="7"/>
      <c r="W125" s="7"/>
    </row>
    <row r="126" spans="1:23" x14ac:dyDescent="0.25">
      <c r="A126" s="11">
        <v>4587408080</v>
      </c>
      <c r="B126" s="7" t="s">
        <v>2449</v>
      </c>
      <c r="C126" s="7" t="s">
        <v>27</v>
      </c>
      <c r="D126" s="7" t="s">
        <v>292</v>
      </c>
      <c r="E126" s="7" t="s">
        <v>2933</v>
      </c>
      <c r="F126" s="7" t="s">
        <v>2934</v>
      </c>
      <c r="G126" s="7"/>
      <c r="H126" s="7"/>
      <c r="I126" s="7"/>
      <c r="J126" s="7"/>
      <c r="K126" s="7"/>
      <c r="L126" s="7"/>
      <c r="M126" s="7" t="s">
        <v>2935</v>
      </c>
      <c r="N126" s="7" t="s">
        <v>7468</v>
      </c>
      <c r="O126" s="7" t="s">
        <v>8373</v>
      </c>
      <c r="P126" s="7" t="s">
        <v>41</v>
      </c>
      <c r="Q126" s="7" t="s">
        <v>2936</v>
      </c>
      <c r="R126" s="8">
        <v>46441</v>
      </c>
      <c r="S126" s="8">
        <v>46444</v>
      </c>
      <c r="T126" s="7"/>
      <c r="U126" s="7"/>
      <c r="V126" s="7"/>
      <c r="W126" s="7"/>
    </row>
    <row r="127" spans="1:23" x14ac:dyDescent="0.25">
      <c r="A127" s="11">
        <v>46102070849</v>
      </c>
      <c r="B127" s="7" t="s">
        <v>2449</v>
      </c>
      <c r="C127" s="7" t="s">
        <v>27</v>
      </c>
      <c r="D127" s="7" t="s">
        <v>294</v>
      </c>
      <c r="E127" s="7" t="s">
        <v>2937</v>
      </c>
      <c r="F127" s="7" t="s">
        <v>2938</v>
      </c>
      <c r="G127" s="7"/>
      <c r="H127" s="7"/>
      <c r="I127" s="7"/>
      <c r="J127" s="7"/>
      <c r="K127" s="7"/>
      <c r="L127" s="7"/>
      <c r="M127" s="7" t="s">
        <v>2939</v>
      </c>
      <c r="N127" s="7" t="s">
        <v>7469</v>
      </c>
      <c r="O127" s="7" t="s">
        <v>8372</v>
      </c>
      <c r="P127" s="7" t="s">
        <v>275</v>
      </c>
      <c r="Q127" s="7" t="s">
        <v>2940</v>
      </c>
      <c r="R127" s="8">
        <v>46441</v>
      </c>
      <c r="S127" s="8">
        <v>46444</v>
      </c>
      <c r="T127" s="7"/>
      <c r="U127" s="7"/>
      <c r="V127" s="7"/>
      <c r="W127" s="7"/>
    </row>
    <row r="128" spans="1:23" x14ac:dyDescent="0.25">
      <c r="A128" s="11">
        <v>3904384147</v>
      </c>
      <c r="B128" s="7" t="s">
        <v>2449</v>
      </c>
      <c r="C128" s="7" t="s">
        <v>27</v>
      </c>
      <c r="D128" s="7" t="s">
        <v>296</v>
      </c>
      <c r="E128" s="7" t="s">
        <v>2941</v>
      </c>
      <c r="F128" s="7" t="s">
        <v>2625</v>
      </c>
      <c r="G128" s="7"/>
      <c r="H128" s="7"/>
      <c r="I128" s="7"/>
      <c r="J128" s="7"/>
      <c r="K128" s="7"/>
      <c r="L128" s="7"/>
      <c r="M128" s="7" t="s">
        <v>2942</v>
      </c>
      <c r="N128" s="7" t="s">
        <v>7470</v>
      </c>
      <c r="O128" s="7" t="s">
        <v>8371</v>
      </c>
      <c r="P128" s="7" t="s">
        <v>35</v>
      </c>
      <c r="Q128" s="7" t="s">
        <v>2943</v>
      </c>
      <c r="R128" s="8">
        <v>46441</v>
      </c>
      <c r="S128" s="8">
        <v>46444</v>
      </c>
      <c r="T128" s="7"/>
      <c r="U128" s="7"/>
      <c r="V128" s="7"/>
      <c r="W128" s="7"/>
    </row>
    <row r="129" spans="1:23" x14ac:dyDescent="0.25">
      <c r="A129" s="11">
        <v>17075590066</v>
      </c>
      <c r="B129" s="7" t="s">
        <v>2449</v>
      </c>
      <c r="C129" s="7" t="s">
        <v>27</v>
      </c>
      <c r="D129" s="7" t="s">
        <v>297</v>
      </c>
      <c r="E129" s="7" t="s">
        <v>2944</v>
      </c>
      <c r="F129" s="7" t="s">
        <v>2945</v>
      </c>
      <c r="G129" s="7"/>
      <c r="H129" s="7"/>
      <c r="I129" s="7"/>
      <c r="J129" s="7"/>
      <c r="K129" s="7"/>
      <c r="L129" s="7"/>
      <c r="M129" s="7" t="s">
        <v>2946</v>
      </c>
      <c r="N129" s="7" t="s">
        <v>7351</v>
      </c>
      <c r="O129" s="7" t="s">
        <v>2448</v>
      </c>
      <c r="P129" s="7" t="s">
        <v>2448</v>
      </c>
      <c r="Q129" s="7" t="s">
        <v>2947</v>
      </c>
      <c r="R129" s="8">
        <v>46441</v>
      </c>
      <c r="S129" s="8">
        <v>46444</v>
      </c>
      <c r="T129" s="7"/>
      <c r="U129" s="7"/>
      <c r="V129" s="7"/>
      <c r="W129" s="7"/>
    </row>
    <row r="130" spans="1:23" x14ac:dyDescent="0.25">
      <c r="A130" s="11">
        <v>31611959048</v>
      </c>
      <c r="B130" s="7" t="s">
        <v>2449</v>
      </c>
      <c r="C130" s="7" t="s">
        <v>27</v>
      </c>
      <c r="D130" s="7" t="s">
        <v>299</v>
      </c>
      <c r="E130" s="7" t="s">
        <v>2948</v>
      </c>
      <c r="F130" s="7" t="s">
        <v>2949</v>
      </c>
      <c r="G130" s="7"/>
      <c r="H130" s="7"/>
      <c r="I130" s="7"/>
      <c r="J130" s="7"/>
      <c r="K130" s="7"/>
      <c r="L130" s="7"/>
      <c r="M130" s="7" t="s">
        <v>2950</v>
      </c>
      <c r="N130" s="7" t="s">
        <v>7471</v>
      </c>
      <c r="O130" s="7" t="s">
        <v>8372</v>
      </c>
      <c r="P130" s="7" t="s">
        <v>51</v>
      </c>
      <c r="Q130" s="7" t="s">
        <v>2951</v>
      </c>
      <c r="R130" s="8">
        <v>46441</v>
      </c>
      <c r="S130" s="8">
        <v>46444</v>
      </c>
      <c r="T130" s="7"/>
      <c r="U130" s="7"/>
      <c r="V130" s="7"/>
      <c r="W130" s="7"/>
    </row>
    <row r="131" spans="1:23" x14ac:dyDescent="0.25">
      <c r="A131" s="11">
        <v>49222477080</v>
      </c>
      <c r="B131" s="7" t="s">
        <v>2449</v>
      </c>
      <c r="C131" s="7" t="s">
        <v>27</v>
      </c>
      <c r="D131" s="7" t="s">
        <v>301</v>
      </c>
      <c r="E131" s="7" t="s">
        <v>2952</v>
      </c>
      <c r="F131" s="7" t="s">
        <v>2953</v>
      </c>
      <c r="G131" s="7"/>
      <c r="H131" s="7"/>
      <c r="I131" s="7"/>
      <c r="J131" s="7"/>
      <c r="K131" s="7"/>
      <c r="L131" s="7"/>
      <c r="M131" s="7" t="s">
        <v>2954</v>
      </c>
      <c r="N131" s="7" t="s">
        <v>7472</v>
      </c>
      <c r="O131" s="7" t="s">
        <v>29</v>
      </c>
      <c r="P131" s="7" t="s">
        <v>29</v>
      </c>
      <c r="Q131" s="7" t="s">
        <v>2955</v>
      </c>
      <c r="R131" s="8">
        <v>46441</v>
      </c>
      <c r="S131" s="8">
        <v>46444</v>
      </c>
      <c r="T131" s="7"/>
      <c r="U131" s="7"/>
      <c r="V131" s="7"/>
      <c r="W131" s="7"/>
    </row>
    <row r="132" spans="1:23" x14ac:dyDescent="0.25">
      <c r="A132" s="11">
        <v>390445510207</v>
      </c>
      <c r="B132" s="7" t="s">
        <v>2449</v>
      </c>
      <c r="C132" s="7" t="s">
        <v>27</v>
      </c>
      <c r="D132" s="7" t="s">
        <v>303</v>
      </c>
      <c r="E132" s="7" t="s">
        <v>2956</v>
      </c>
      <c r="F132" s="7" t="s">
        <v>2957</v>
      </c>
      <c r="G132" s="7"/>
      <c r="H132" s="7"/>
      <c r="I132" s="7"/>
      <c r="J132" s="7"/>
      <c r="K132" s="7"/>
      <c r="L132" s="7"/>
      <c r="M132" s="7" t="s">
        <v>2958</v>
      </c>
      <c r="N132" s="7" t="s">
        <v>7473</v>
      </c>
      <c r="O132" s="7" t="s">
        <v>8371</v>
      </c>
      <c r="P132" s="7" t="s">
        <v>35</v>
      </c>
      <c r="Q132" s="7" t="s">
        <v>2959</v>
      </c>
      <c r="R132" s="8">
        <v>46441</v>
      </c>
      <c r="S132" s="8">
        <v>46444</v>
      </c>
      <c r="T132" s="7"/>
      <c r="U132" s="7"/>
      <c r="V132" s="7"/>
      <c r="W132" s="7"/>
    </row>
    <row r="133" spans="1:23" x14ac:dyDescent="0.25">
      <c r="A133" s="11">
        <v>4961158939550</v>
      </c>
      <c r="B133" s="7" t="s">
        <v>2449</v>
      </c>
      <c r="C133" s="7" t="s">
        <v>27</v>
      </c>
      <c r="D133" s="7" t="s">
        <v>305</v>
      </c>
      <c r="E133" s="7" t="s">
        <v>2960</v>
      </c>
      <c r="F133" s="7" t="s">
        <v>2961</v>
      </c>
      <c r="G133" s="7"/>
      <c r="H133" s="7"/>
      <c r="I133" s="7"/>
      <c r="J133" s="7"/>
      <c r="K133" s="7"/>
      <c r="L133" s="7"/>
      <c r="M133" s="7" t="s">
        <v>2962</v>
      </c>
      <c r="N133" s="7" t="s">
        <v>7474</v>
      </c>
      <c r="O133" s="7" t="s">
        <v>29</v>
      </c>
      <c r="P133" s="7" t="s">
        <v>29</v>
      </c>
      <c r="Q133" s="7" t="s">
        <v>2963</v>
      </c>
      <c r="R133" s="8">
        <v>46441</v>
      </c>
      <c r="S133" s="8">
        <v>46444</v>
      </c>
      <c r="T133" s="7"/>
      <c r="U133" s="7"/>
      <c r="V133" s="7"/>
      <c r="W133" s="7"/>
    </row>
    <row r="134" spans="1:23" x14ac:dyDescent="0.25">
      <c r="A134" s="11">
        <v>33631418909</v>
      </c>
      <c r="B134" s="7" t="s">
        <v>2449</v>
      </c>
      <c r="C134" s="7" t="s">
        <v>27</v>
      </c>
      <c r="D134" s="7" t="s">
        <v>307</v>
      </c>
      <c r="E134" s="7" t="s">
        <v>2964</v>
      </c>
      <c r="F134" s="7" t="s">
        <v>2965</v>
      </c>
      <c r="G134" s="7"/>
      <c r="H134" s="7"/>
      <c r="I134" s="7"/>
      <c r="J134" s="7"/>
      <c r="K134" s="7"/>
      <c r="L134" s="7"/>
      <c r="M134" s="7" t="s">
        <v>2966</v>
      </c>
      <c r="N134" s="7" t="s">
        <v>7475</v>
      </c>
      <c r="O134" s="7" t="s">
        <v>8375</v>
      </c>
      <c r="P134" s="7" t="s">
        <v>60</v>
      </c>
      <c r="Q134" s="7" t="s">
        <v>2967</v>
      </c>
      <c r="R134" s="8">
        <v>46441</v>
      </c>
      <c r="S134" s="8">
        <v>46444</v>
      </c>
      <c r="T134" s="7"/>
      <c r="U134" s="7"/>
      <c r="V134" s="7"/>
      <c r="W134" s="7"/>
    </row>
    <row r="135" spans="1:23" x14ac:dyDescent="0.25">
      <c r="A135" s="11">
        <v>49405284060</v>
      </c>
      <c r="B135" s="7" t="s">
        <v>2449</v>
      </c>
      <c r="C135" s="7" t="s">
        <v>27</v>
      </c>
      <c r="D135" s="7" t="s">
        <v>309</v>
      </c>
      <c r="E135" s="7" t="s">
        <v>2968</v>
      </c>
      <c r="F135" s="7" t="s">
        <v>2969</v>
      </c>
      <c r="G135" s="7"/>
      <c r="H135" s="7"/>
      <c r="I135" s="7"/>
      <c r="J135" s="7"/>
      <c r="K135" s="7"/>
      <c r="L135" s="7"/>
      <c r="M135" s="7" t="s">
        <v>2970</v>
      </c>
      <c r="N135" s="7" t="s">
        <v>7476</v>
      </c>
      <c r="O135" s="7" t="s">
        <v>29</v>
      </c>
      <c r="P135" s="7" t="s">
        <v>29</v>
      </c>
      <c r="Q135" s="7" t="s">
        <v>2971</v>
      </c>
      <c r="R135" s="8">
        <v>46441</v>
      </c>
      <c r="S135" s="8">
        <v>46444</v>
      </c>
      <c r="T135" s="7"/>
      <c r="U135" s="7"/>
      <c r="V135" s="7"/>
      <c r="W135" s="7"/>
    </row>
    <row r="136" spans="1:23" x14ac:dyDescent="0.25">
      <c r="A136" s="11">
        <v>491727303206</v>
      </c>
      <c r="B136" s="7" t="s">
        <v>2449</v>
      </c>
      <c r="C136" s="7" t="s">
        <v>27</v>
      </c>
      <c r="D136" s="7" t="s">
        <v>311</v>
      </c>
      <c r="E136" s="7" t="s">
        <v>2972</v>
      </c>
      <c r="F136" s="7" t="s">
        <v>2973</v>
      </c>
      <c r="G136" s="7"/>
      <c r="H136" s="7"/>
      <c r="I136" s="7"/>
      <c r="J136" s="7"/>
      <c r="K136" s="7"/>
      <c r="L136" s="7"/>
      <c r="M136" s="7" t="s">
        <v>2974</v>
      </c>
      <c r="N136" s="7" t="s">
        <v>7477</v>
      </c>
      <c r="O136" s="7" t="s">
        <v>29</v>
      </c>
      <c r="P136" s="7" t="s">
        <v>29</v>
      </c>
      <c r="Q136" s="7" t="s">
        <v>2975</v>
      </c>
      <c r="R136" s="8">
        <v>46441</v>
      </c>
      <c r="S136" s="8">
        <v>46444</v>
      </c>
      <c r="T136" s="7"/>
      <c r="U136" s="7"/>
      <c r="V136" s="7"/>
      <c r="W136" s="7"/>
    </row>
    <row r="137" spans="1:23" x14ac:dyDescent="0.25">
      <c r="A137" s="11">
        <v>390173678711</v>
      </c>
      <c r="B137" s="7" t="s">
        <v>2449</v>
      </c>
      <c r="C137" s="7" t="s">
        <v>27</v>
      </c>
      <c r="D137" s="7" t="s">
        <v>313</v>
      </c>
      <c r="E137" s="7" t="s">
        <v>2976</v>
      </c>
      <c r="F137" s="7" t="s">
        <v>2977</v>
      </c>
      <c r="G137" s="7"/>
      <c r="H137" s="7"/>
      <c r="I137" s="7"/>
      <c r="J137" s="7"/>
      <c r="K137" s="7"/>
      <c r="L137" s="7"/>
      <c r="M137" s="7" t="s">
        <v>2978</v>
      </c>
      <c r="N137" s="7" t="s">
        <v>7478</v>
      </c>
      <c r="O137" s="7" t="s">
        <v>8371</v>
      </c>
      <c r="P137" s="7" t="s">
        <v>35</v>
      </c>
      <c r="Q137" s="7" t="s">
        <v>2979</v>
      </c>
      <c r="R137" s="8">
        <v>46441</v>
      </c>
      <c r="S137" s="8">
        <v>46444</v>
      </c>
      <c r="T137" s="7"/>
      <c r="U137" s="7"/>
      <c r="V137" s="7"/>
      <c r="W137" s="7"/>
    </row>
    <row r="138" spans="1:23" x14ac:dyDescent="0.25">
      <c r="A138" s="11">
        <v>31313670460</v>
      </c>
      <c r="B138" s="7" t="s">
        <v>2449</v>
      </c>
      <c r="C138" s="7" t="s">
        <v>27</v>
      </c>
      <c r="D138" s="7" t="s">
        <v>315</v>
      </c>
      <c r="E138" s="7" t="s">
        <v>2980</v>
      </c>
      <c r="F138" s="7" t="s">
        <v>2981</v>
      </c>
      <c r="G138" s="7"/>
      <c r="H138" s="7"/>
      <c r="I138" s="7"/>
      <c r="J138" s="7"/>
      <c r="K138" s="7"/>
      <c r="L138" s="7"/>
      <c r="M138" s="7" t="s">
        <v>2982</v>
      </c>
      <c r="N138" s="7" t="s">
        <v>7479</v>
      </c>
      <c r="O138" s="7" t="s">
        <v>8372</v>
      </c>
      <c r="P138" s="7" t="s">
        <v>51</v>
      </c>
      <c r="Q138" s="7" t="s">
        <v>2983</v>
      </c>
      <c r="R138" s="8">
        <v>46441</v>
      </c>
      <c r="S138" s="8">
        <v>46444</v>
      </c>
      <c r="T138" s="7"/>
      <c r="U138" s="7"/>
      <c r="V138" s="7"/>
      <c r="W138" s="7"/>
    </row>
    <row r="139" spans="1:23" x14ac:dyDescent="0.25">
      <c r="A139" s="11">
        <v>31610537836</v>
      </c>
      <c r="B139" s="7" t="s">
        <v>2449</v>
      </c>
      <c r="C139" s="7" t="s">
        <v>27</v>
      </c>
      <c r="D139" s="7" t="s">
        <v>317</v>
      </c>
      <c r="E139" s="7" t="s">
        <v>2984</v>
      </c>
      <c r="F139" s="7" t="s">
        <v>2985</v>
      </c>
      <c r="G139" s="7"/>
      <c r="H139" s="7"/>
      <c r="I139" s="7"/>
      <c r="J139" s="7"/>
      <c r="K139" s="7"/>
      <c r="L139" s="7"/>
      <c r="M139" s="7" t="s">
        <v>2986</v>
      </c>
      <c r="N139" s="7" t="s">
        <v>7305</v>
      </c>
      <c r="O139" s="7" t="s">
        <v>8372</v>
      </c>
      <c r="P139" s="7" t="s">
        <v>51</v>
      </c>
      <c r="Q139" s="7" t="s">
        <v>2987</v>
      </c>
      <c r="R139" s="8">
        <v>46441</v>
      </c>
      <c r="S139" s="8">
        <v>46444</v>
      </c>
      <c r="T139" s="7"/>
      <c r="U139" s="7"/>
      <c r="V139" s="7"/>
      <c r="W139" s="7"/>
    </row>
    <row r="140" spans="1:23" x14ac:dyDescent="0.25">
      <c r="A140" s="11">
        <v>49782197420</v>
      </c>
      <c r="B140" s="7" t="s">
        <v>2449</v>
      </c>
      <c r="C140" s="7" t="s">
        <v>27</v>
      </c>
      <c r="D140" s="7" t="s">
        <v>319</v>
      </c>
      <c r="E140" s="7" t="s">
        <v>2988</v>
      </c>
      <c r="F140" s="7" t="s">
        <v>2989</v>
      </c>
      <c r="G140" s="7"/>
      <c r="H140" s="7"/>
      <c r="I140" s="7"/>
      <c r="J140" s="7"/>
      <c r="K140" s="7"/>
      <c r="L140" s="7"/>
      <c r="M140" s="7" t="s">
        <v>2990</v>
      </c>
      <c r="N140" s="7" t="s">
        <v>7480</v>
      </c>
      <c r="O140" s="7" t="s">
        <v>29</v>
      </c>
      <c r="P140" s="7" t="s">
        <v>29</v>
      </c>
      <c r="Q140" s="7" t="s">
        <v>2991</v>
      </c>
      <c r="R140" s="8">
        <v>46441</v>
      </c>
      <c r="S140" s="8">
        <v>46444</v>
      </c>
      <c r="T140" s="7"/>
      <c r="U140" s="7"/>
      <c r="V140" s="7"/>
      <c r="W140" s="7"/>
    </row>
    <row r="141" spans="1:23" x14ac:dyDescent="0.25">
      <c r="A141" s="11">
        <v>390521681850</v>
      </c>
      <c r="B141" s="7" t="s">
        <v>2449</v>
      </c>
      <c r="C141" s="7" t="s">
        <v>27</v>
      </c>
      <c r="D141" s="7" t="s">
        <v>321</v>
      </c>
      <c r="E141" s="7" t="s">
        <v>2992</v>
      </c>
      <c r="F141" s="7" t="s">
        <v>2993</v>
      </c>
      <c r="G141" s="7"/>
      <c r="H141" s="7"/>
      <c r="I141" s="7"/>
      <c r="J141" s="7"/>
      <c r="K141" s="7"/>
      <c r="L141" s="7"/>
      <c r="M141" s="7" t="s">
        <v>2994</v>
      </c>
      <c r="N141" s="7" t="s">
        <v>7481</v>
      </c>
      <c r="O141" s="7" t="s">
        <v>8371</v>
      </c>
      <c r="P141" s="7" t="s">
        <v>35</v>
      </c>
      <c r="Q141" s="7" t="s">
        <v>2995</v>
      </c>
      <c r="R141" s="8">
        <v>46441</v>
      </c>
      <c r="S141" s="8">
        <v>46444</v>
      </c>
      <c r="T141" s="7"/>
      <c r="U141" s="7"/>
      <c r="V141" s="7"/>
      <c r="W141" s="7"/>
    </row>
    <row r="142" spans="1:23" x14ac:dyDescent="0.25">
      <c r="A142" s="11">
        <v>35933599915</v>
      </c>
      <c r="B142" s="7" t="s">
        <v>2449</v>
      </c>
      <c r="C142" s="7" t="s">
        <v>27</v>
      </c>
      <c r="D142" s="7" t="s">
        <v>323</v>
      </c>
      <c r="E142" s="7" t="s">
        <v>2996</v>
      </c>
      <c r="F142" s="7" t="s">
        <v>2997</v>
      </c>
      <c r="G142" s="7"/>
      <c r="H142" s="7"/>
      <c r="I142" s="7"/>
      <c r="J142" s="7"/>
      <c r="K142" s="7"/>
      <c r="L142" s="7"/>
      <c r="M142" s="7" t="s">
        <v>2998</v>
      </c>
      <c r="N142" s="7" t="s">
        <v>7482</v>
      </c>
      <c r="O142" s="7" t="s">
        <v>8373</v>
      </c>
      <c r="P142" s="7" t="s">
        <v>280</v>
      </c>
      <c r="Q142" s="7" t="s">
        <v>2999</v>
      </c>
      <c r="R142" s="8">
        <v>46441</v>
      </c>
      <c r="S142" s="8">
        <v>46444</v>
      </c>
      <c r="T142" s="7"/>
      <c r="U142" s="7"/>
      <c r="V142" s="7"/>
      <c r="W142" s="7"/>
    </row>
    <row r="143" spans="1:23" x14ac:dyDescent="0.25">
      <c r="A143" s="11">
        <v>4962326570</v>
      </c>
      <c r="B143" s="7" t="s">
        <v>2449</v>
      </c>
      <c r="C143" s="7" t="s">
        <v>27</v>
      </c>
      <c r="D143" s="7" t="s">
        <v>325</v>
      </c>
      <c r="E143" s="7" t="s">
        <v>3000</v>
      </c>
      <c r="F143" s="7" t="s">
        <v>3001</v>
      </c>
      <c r="G143" s="7"/>
      <c r="H143" s="7"/>
      <c r="I143" s="7"/>
      <c r="J143" s="7"/>
      <c r="K143" s="7"/>
      <c r="L143" s="7"/>
      <c r="M143" s="7" t="s">
        <v>3002</v>
      </c>
      <c r="N143" s="7" t="s">
        <v>7306</v>
      </c>
      <c r="O143" s="7" t="s">
        <v>29</v>
      </c>
      <c r="P143" s="7" t="s">
        <v>29</v>
      </c>
      <c r="Q143" s="7" t="s">
        <v>3003</v>
      </c>
      <c r="R143" s="8">
        <v>46441</v>
      </c>
      <c r="S143" s="8">
        <v>46444</v>
      </c>
      <c r="T143" s="7"/>
      <c r="U143" s="7"/>
      <c r="V143" s="7"/>
      <c r="W143" s="7"/>
    </row>
    <row r="144" spans="1:23" x14ac:dyDescent="0.25">
      <c r="A144" s="11">
        <v>3545612211</v>
      </c>
      <c r="B144" s="7" t="s">
        <v>2449</v>
      </c>
      <c r="C144" s="7" t="s">
        <v>27</v>
      </c>
      <c r="D144" s="7" t="s">
        <v>327</v>
      </c>
      <c r="E144" s="7" t="s">
        <v>3004</v>
      </c>
      <c r="F144" s="7" t="s">
        <v>3005</v>
      </c>
      <c r="G144" s="7"/>
      <c r="H144" s="7"/>
      <c r="I144" s="7"/>
      <c r="J144" s="7"/>
      <c r="K144" s="7"/>
      <c r="L144" s="7"/>
      <c r="M144" s="7" t="s">
        <v>3006</v>
      </c>
      <c r="N144" s="7" t="s">
        <v>7483</v>
      </c>
      <c r="O144" s="7" t="s">
        <v>8373</v>
      </c>
      <c r="P144" s="7" t="s">
        <v>328</v>
      </c>
      <c r="Q144" s="7" t="s">
        <v>3007</v>
      </c>
      <c r="R144" s="8">
        <v>46441</v>
      </c>
      <c r="S144" s="8">
        <v>46444</v>
      </c>
      <c r="T144" s="7"/>
      <c r="U144" s="7"/>
      <c r="V144" s="7"/>
      <c r="W144" s="7"/>
    </row>
    <row r="145" spans="1:23" x14ac:dyDescent="0.25">
      <c r="A145" s="11">
        <v>390445364441</v>
      </c>
      <c r="B145" s="7" t="s">
        <v>2449</v>
      </c>
      <c r="C145" s="7" t="s">
        <v>27</v>
      </c>
      <c r="D145" s="7" t="s">
        <v>330</v>
      </c>
      <c r="E145" s="7" t="s">
        <v>3008</v>
      </c>
      <c r="F145" s="7" t="s">
        <v>3009</v>
      </c>
      <c r="G145" s="7"/>
      <c r="H145" s="7"/>
      <c r="I145" s="7"/>
      <c r="J145" s="7"/>
      <c r="K145" s="7"/>
      <c r="L145" s="7"/>
      <c r="M145" s="7" t="s">
        <v>3010</v>
      </c>
      <c r="N145" s="7" t="s">
        <v>7484</v>
      </c>
      <c r="O145" s="7" t="s">
        <v>8371</v>
      </c>
      <c r="P145" s="7" t="s">
        <v>35</v>
      </c>
      <c r="Q145" s="7" t="s">
        <v>3011</v>
      </c>
      <c r="R145" s="8">
        <v>46441</v>
      </c>
      <c r="S145" s="8">
        <v>46444</v>
      </c>
      <c r="T145" s="7"/>
      <c r="U145" s="7"/>
      <c r="V145" s="7"/>
      <c r="W145" s="7"/>
    </row>
    <row r="146" spans="1:23" x14ac:dyDescent="0.25">
      <c r="A146" s="11">
        <v>3904421796340</v>
      </c>
      <c r="B146" s="7" t="s">
        <v>2449</v>
      </c>
      <c r="C146" s="7" t="s">
        <v>27</v>
      </c>
      <c r="D146" s="7" t="s">
        <v>332</v>
      </c>
      <c r="E146" s="7" t="s">
        <v>3012</v>
      </c>
      <c r="F146" s="7" t="s">
        <v>3013</v>
      </c>
      <c r="G146" s="7"/>
      <c r="H146" s="7"/>
      <c r="I146" s="7"/>
      <c r="J146" s="7"/>
      <c r="K146" s="7"/>
      <c r="L146" s="7"/>
      <c r="M146" s="7" t="s">
        <v>3014</v>
      </c>
      <c r="N146" s="7" t="s">
        <v>7485</v>
      </c>
      <c r="O146" s="7" t="s">
        <v>8371</v>
      </c>
      <c r="P146" s="7" t="s">
        <v>35</v>
      </c>
      <c r="Q146" s="7" t="s">
        <v>3015</v>
      </c>
      <c r="R146" s="8">
        <v>46441</v>
      </c>
      <c r="S146" s="8">
        <v>46444</v>
      </c>
      <c r="T146" s="7"/>
      <c r="U146" s="7"/>
      <c r="V146" s="7"/>
      <c r="W146" s="7"/>
    </row>
    <row r="147" spans="1:23" x14ac:dyDescent="0.25">
      <c r="A147" s="11">
        <v>31353037190</v>
      </c>
      <c r="B147" s="7" t="s">
        <v>2449</v>
      </c>
      <c r="C147" s="7" t="s">
        <v>27</v>
      </c>
      <c r="D147" s="7" t="s">
        <v>334</v>
      </c>
      <c r="E147" s="7" t="s">
        <v>3016</v>
      </c>
      <c r="F147" s="7" t="s">
        <v>3017</v>
      </c>
      <c r="G147" s="7"/>
      <c r="H147" s="7"/>
      <c r="I147" s="7"/>
      <c r="J147" s="7"/>
      <c r="K147" s="7"/>
      <c r="L147" s="7"/>
      <c r="M147" s="7" t="s">
        <v>3018</v>
      </c>
      <c r="N147" s="7" t="s">
        <v>7486</v>
      </c>
      <c r="O147" s="7" t="s">
        <v>8372</v>
      </c>
      <c r="P147" s="7" t="s">
        <v>51</v>
      </c>
      <c r="Q147" s="7" t="s">
        <v>3019</v>
      </c>
      <c r="R147" s="8">
        <v>46441</v>
      </c>
      <c r="S147" s="8">
        <v>46444</v>
      </c>
      <c r="T147" s="7"/>
      <c r="U147" s="7"/>
      <c r="V147" s="7"/>
      <c r="W147" s="7"/>
    </row>
    <row r="148" spans="1:23" x14ac:dyDescent="0.25">
      <c r="A148" s="11">
        <v>499831560</v>
      </c>
      <c r="B148" s="7" t="s">
        <v>2449</v>
      </c>
      <c r="C148" s="7" t="s">
        <v>27</v>
      </c>
      <c r="D148" s="7" t="s">
        <v>336</v>
      </c>
      <c r="E148" s="7" t="s">
        <v>3020</v>
      </c>
      <c r="F148" s="7" t="s">
        <v>3021</v>
      </c>
      <c r="G148" s="7"/>
      <c r="H148" s="7"/>
      <c r="I148" s="7"/>
      <c r="J148" s="7"/>
      <c r="K148" s="7"/>
      <c r="L148" s="7"/>
      <c r="M148" s="7" t="s">
        <v>3022</v>
      </c>
      <c r="N148" s="7" t="s">
        <v>7487</v>
      </c>
      <c r="O148" s="7" t="s">
        <v>29</v>
      </c>
      <c r="P148" s="7" t="s">
        <v>29</v>
      </c>
      <c r="Q148" s="7" t="s">
        <v>3023</v>
      </c>
      <c r="R148" s="8">
        <v>46441</v>
      </c>
      <c r="S148" s="8">
        <v>46444</v>
      </c>
      <c r="T148" s="7"/>
      <c r="U148" s="7"/>
      <c r="V148" s="7"/>
      <c r="W148" s="7"/>
    </row>
    <row r="149" spans="1:23" x14ac:dyDescent="0.25">
      <c r="A149" s="11">
        <v>496172457097</v>
      </c>
      <c r="B149" s="7" t="s">
        <v>2449</v>
      </c>
      <c r="C149" s="7" t="s">
        <v>27</v>
      </c>
      <c r="D149" s="7" t="s">
        <v>338</v>
      </c>
      <c r="E149" s="7" t="s">
        <v>3024</v>
      </c>
      <c r="F149" s="7" t="s">
        <v>3025</v>
      </c>
      <c r="G149" s="7"/>
      <c r="H149" s="7"/>
      <c r="I149" s="7"/>
      <c r="J149" s="7"/>
      <c r="K149" s="7"/>
      <c r="L149" s="7"/>
      <c r="M149" s="7" t="s">
        <v>3026</v>
      </c>
      <c r="N149" s="7" t="s">
        <v>7488</v>
      </c>
      <c r="O149" s="7" t="s">
        <v>29</v>
      </c>
      <c r="P149" s="7" t="s">
        <v>29</v>
      </c>
      <c r="Q149" s="7" t="s">
        <v>3027</v>
      </c>
      <c r="R149" s="8">
        <v>46441</v>
      </c>
      <c r="S149" s="8">
        <v>46444</v>
      </c>
      <c r="T149" s="7"/>
      <c r="U149" s="7"/>
      <c r="V149" s="7"/>
      <c r="W149" s="7"/>
    </row>
    <row r="150" spans="1:23" x14ac:dyDescent="0.25">
      <c r="A150" s="11">
        <v>4920377880</v>
      </c>
      <c r="B150" s="7" t="s">
        <v>2449</v>
      </c>
      <c r="C150" s="7" t="s">
        <v>27</v>
      </c>
      <c r="D150" s="7" t="s">
        <v>340</v>
      </c>
      <c r="E150" s="7" t="s">
        <v>3028</v>
      </c>
      <c r="F150" s="7" t="s">
        <v>3029</v>
      </c>
      <c r="G150" s="7"/>
      <c r="H150" s="7"/>
      <c r="I150" s="7"/>
      <c r="J150" s="7"/>
      <c r="K150" s="7"/>
      <c r="L150" s="7"/>
      <c r="M150" s="7" t="s">
        <v>3030</v>
      </c>
      <c r="N150" s="7" t="s">
        <v>7489</v>
      </c>
      <c r="O150" s="7" t="s">
        <v>29</v>
      </c>
      <c r="P150" s="7" t="s">
        <v>29</v>
      </c>
      <c r="Q150" s="7" t="s">
        <v>3031</v>
      </c>
      <c r="R150" s="8">
        <v>46441</v>
      </c>
      <c r="S150" s="8">
        <v>46444</v>
      </c>
      <c r="T150" s="7"/>
      <c r="U150" s="7"/>
      <c r="V150" s="7"/>
      <c r="W150" s="7"/>
    </row>
    <row r="151" spans="1:23" x14ac:dyDescent="0.25">
      <c r="A151" s="11">
        <v>4920399230</v>
      </c>
      <c r="B151" s="7" t="s">
        <v>2449</v>
      </c>
      <c r="C151" s="7" t="s">
        <v>27</v>
      </c>
      <c r="D151" s="7" t="s">
        <v>342</v>
      </c>
      <c r="E151" s="7" t="s">
        <v>3032</v>
      </c>
      <c r="F151" s="7" t="s">
        <v>3033</v>
      </c>
      <c r="G151" s="7"/>
      <c r="H151" s="7"/>
      <c r="I151" s="7"/>
      <c r="J151" s="7"/>
      <c r="K151" s="7"/>
      <c r="L151" s="7"/>
      <c r="M151" s="7" t="s">
        <v>3034</v>
      </c>
      <c r="N151" s="7" t="s">
        <v>7489</v>
      </c>
      <c r="O151" s="7" t="s">
        <v>29</v>
      </c>
      <c r="P151" s="7" t="s">
        <v>29</v>
      </c>
      <c r="Q151" s="7" t="s">
        <v>3035</v>
      </c>
      <c r="R151" s="8">
        <v>46441</v>
      </c>
      <c r="S151" s="8">
        <v>46444</v>
      </c>
      <c r="T151" s="7"/>
      <c r="U151" s="7"/>
      <c r="V151" s="7"/>
      <c r="W151" s="7"/>
    </row>
    <row r="152" spans="1:23" x14ac:dyDescent="0.25">
      <c r="A152" s="11">
        <v>905056744093</v>
      </c>
      <c r="B152" s="7" t="s">
        <v>2449</v>
      </c>
      <c r="C152" s="7" t="s">
        <v>27</v>
      </c>
      <c r="D152" s="7" t="s">
        <v>344</v>
      </c>
      <c r="E152" s="7" t="s">
        <v>3036</v>
      </c>
      <c r="F152" s="7" t="s">
        <v>3037</v>
      </c>
      <c r="G152" s="7"/>
      <c r="H152" s="7"/>
      <c r="I152" s="7"/>
      <c r="J152" s="7"/>
      <c r="K152" s="7"/>
      <c r="L152" s="7"/>
      <c r="M152" s="7" t="s">
        <v>3038</v>
      </c>
      <c r="N152" s="7" t="s">
        <v>7337</v>
      </c>
      <c r="O152" s="7" t="s">
        <v>8373</v>
      </c>
      <c r="P152" s="7" t="s">
        <v>2445</v>
      </c>
      <c r="Q152" s="7" t="s">
        <v>3039</v>
      </c>
      <c r="R152" s="8">
        <v>46441</v>
      </c>
      <c r="S152" s="8">
        <v>46444</v>
      </c>
      <c r="T152" s="7"/>
      <c r="U152" s="7"/>
      <c r="V152" s="7"/>
      <c r="W152" s="7"/>
    </row>
    <row r="153" spans="1:23" x14ac:dyDescent="0.25">
      <c r="A153" s="11">
        <v>48713842584</v>
      </c>
      <c r="B153" s="7" t="s">
        <v>2449</v>
      </c>
      <c r="C153" s="7" t="s">
        <v>27</v>
      </c>
      <c r="D153" s="7" t="s">
        <v>346</v>
      </c>
      <c r="E153" s="7" t="s">
        <v>3040</v>
      </c>
      <c r="F153" s="7" t="s">
        <v>3041</v>
      </c>
      <c r="G153" s="7"/>
      <c r="H153" s="7"/>
      <c r="I153" s="7"/>
      <c r="J153" s="7"/>
      <c r="K153" s="7"/>
      <c r="L153" s="7"/>
      <c r="M153" s="7" t="s">
        <v>3042</v>
      </c>
      <c r="N153" s="7" t="s">
        <v>7490</v>
      </c>
      <c r="O153" s="7" t="s">
        <v>8374</v>
      </c>
      <c r="P153" s="7" t="s">
        <v>48</v>
      </c>
      <c r="Q153" s="7" t="s">
        <v>3043</v>
      </c>
      <c r="R153" s="8">
        <v>46441</v>
      </c>
      <c r="S153" s="8">
        <v>46444</v>
      </c>
      <c r="T153" s="7"/>
      <c r="U153" s="7"/>
      <c r="V153" s="7"/>
      <c r="W153" s="7"/>
    </row>
    <row r="154" spans="1:23" x14ac:dyDescent="0.25">
      <c r="A154" s="11">
        <v>4322755875</v>
      </c>
      <c r="B154" s="7" t="s">
        <v>2449</v>
      </c>
      <c r="C154" s="7" t="s">
        <v>27</v>
      </c>
      <c r="D154" s="7" t="s">
        <v>348</v>
      </c>
      <c r="E154" s="7" t="s">
        <v>3044</v>
      </c>
      <c r="F154" s="7" t="s">
        <v>3045</v>
      </c>
      <c r="G154" s="7"/>
      <c r="H154" s="7"/>
      <c r="I154" s="7"/>
      <c r="J154" s="7"/>
      <c r="K154" s="7"/>
      <c r="L154" s="7"/>
      <c r="M154" s="7" t="s">
        <v>3046</v>
      </c>
      <c r="N154" s="7" t="s">
        <v>7491</v>
      </c>
      <c r="O154" s="7" t="s">
        <v>8372</v>
      </c>
      <c r="P154" s="7" t="s">
        <v>123</v>
      </c>
      <c r="Q154" s="7" t="s">
        <v>3047</v>
      </c>
      <c r="R154" s="8">
        <v>46441</v>
      </c>
      <c r="S154" s="8">
        <v>46444</v>
      </c>
      <c r="T154" s="7"/>
      <c r="U154" s="7"/>
      <c r="V154" s="7"/>
      <c r="W154" s="7"/>
    </row>
    <row r="155" spans="1:23" x14ac:dyDescent="0.25">
      <c r="A155" s="11">
        <v>49721509970</v>
      </c>
      <c r="B155" s="7" t="s">
        <v>2449</v>
      </c>
      <c r="C155" s="7" t="s">
        <v>27</v>
      </c>
      <c r="D155" s="7" t="s">
        <v>350</v>
      </c>
      <c r="E155" s="7" t="s">
        <v>3048</v>
      </c>
      <c r="F155" s="7" t="s">
        <v>3049</v>
      </c>
      <c r="G155" s="7"/>
      <c r="H155" s="7"/>
      <c r="I155" s="7"/>
      <c r="J155" s="7"/>
      <c r="K155" s="7"/>
      <c r="L155" s="7"/>
      <c r="M155" s="7" t="s">
        <v>3050</v>
      </c>
      <c r="N155" s="7" t="s">
        <v>7492</v>
      </c>
      <c r="O155" s="7" t="s">
        <v>29</v>
      </c>
      <c r="P155" s="7" t="s">
        <v>29</v>
      </c>
      <c r="Q155" s="7" t="s">
        <v>3051</v>
      </c>
      <c r="R155" s="8">
        <v>46441</v>
      </c>
      <c r="S155" s="8">
        <v>46444</v>
      </c>
      <c r="T155" s="7"/>
      <c r="U155" s="7"/>
      <c r="V155" s="7"/>
      <c r="W155" s="7"/>
    </row>
    <row r="156" spans="1:23" x14ac:dyDescent="0.25">
      <c r="A156" s="11">
        <v>4942122050</v>
      </c>
      <c r="B156" s="7" t="s">
        <v>2449</v>
      </c>
      <c r="C156" s="7" t="s">
        <v>27</v>
      </c>
      <c r="D156" s="7" t="s">
        <v>352</v>
      </c>
      <c r="E156" s="7" t="s">
        <v>3048</v>
      </c>
      <c r="F156" s="7" t="s">
        <v>3049</v>
      </c>
      <c r="G156" s="7"/>
      <c r="H156" s="7"/>
      <c r="I156" s="7"/>
      <c r="J156" s="7"/>
      <c r="K156" s="7"/>
      <c r="L156" s="7"/>
      <c r="M156" s="7" t="s">
        <v>3052</v>
      </c>
      <c r="N156" s="7" t="s">
        <v>7493</v>
      </c>
      <c r="O156" s="7" t="s">
        <v>29</v>
      </c>
      <c r="P156" s="7" t="s">
        <v>29</v>
      </c>
      <c r="Q156" s="7" t="s">
        <v>3053</v>
      </c>
      <c r="R156" s="8">
        <v>46441</v>
      </c>
      <c r="S156" s="8">
        <v>46444</v>
      </c>
      <c r="T156" s="7"/>
      <c r="U156" s="7"/>
      <c r="V156" s="7"/>
      <c r="W156" s="7"/>
    </row>
    <row r="157" spans="1:23" x14ac:dyDescent="0.25">
      <c r="A157" s="11">
        <v>4972435042000</v>
      </c>
      <c r="B157" s="7" t="s">
        <v>2449</v>
      </c>
      <c r="C157" s="7" t="s">
        <v>27</v>
      </c>
      <c r="D157" s="7" t="s">
        <v>353</v>
      </c>
      <c r="E157" s="7" t="s">
        <v>3048</v>
      </c>
      <c r="F157" s="7" t="s">
        <v>3049</v>
      </c>
      <c r="G157" s="7"/>
      <c r="H157" s="7"/>
      <c r="I157" s="7"/>
      <c r="J157" s="7"/>
      <c r="K157" s="7"/>
      <c r="L157" s="7"/>
      <c r="M157" s="7" t="s">
        <v>3054</v>
      </c>
      <c r="N157" s="7" t="s">
        <v>7494</v>
      </c>
      <c r="O157" s="7" t="s">
        <v>29</v>
      </c>
      <c r="P157" s="7" t="s">
        <v>29</v>
      </c>
      <c r="Q157" s="7" t="s">
        <v>3055</v>
      </c>
      <c r="R157" s="8">
        <v>46441</v>
      </c>
      <c r="S157" s="8">
        <v>46444</v>
      </c>
      <c r="T157" s="7"/>
      <c r="U157" s="7"/>
      <c r="V157" s="7"/>
      <c r="W157" s="7"/>
    </row>
    <row r="158" spans="1:23" x14ac:dyDescent="0.25">
      <c r="A158" s="11">
        <v>3251705088</v>
      </c>
      <c r="B158" s="7" t="s">
        <v>2449</v>
      </c>
      <c r="C158" s="7" t="s">
        <v>27</v>
      </c>
      <c r="D158" s="7" t="s">
        <v>354</v>
      </c>
      <c r="E158" s="7" t="s">
        <v>3056</v>
      </c>
      <c r="F158" s="7" t="s">
        <v>3057</v>
      </c>
      <c r="G158" s="7"/>
      <c r="H158" s="7"/>
      <c r="I158" s="7"/>
      <c r="J158" s="7"/>
      <c r="K158" s="7"/>
      <c r="L158" s="7"/>
      <c r="M158" s="7" t="s">
        <v>3058</v>
      </c>
      <c r="N158" s="7" t="s">
        <v>7495</v>
      </c>
      <c r="O158" s="7" t="s">
        <v>8372</v>
      </c>
      <c r="P158" s="7" t="s">
        <v>38</v>
      </c>
      <c r="Q158" s="7" t="s">
        <v>3059</v>
      </c>
      <c r="R158" s="8">
        <v>46441</v>
      </c>
      <c r="S158" s="8">
        <v>46444</v>
      </c>
      <c r="T158" s="7"/>
      <c r="U158" s="7"/>
      <c r="V158" s="7"/>
      <c r="W158" s="7"/>
    </row>
    <row r="159" spans="1:23" x14ac:dyDescent="0.25">
      <c r="A159" s="11">
        <v>390521773447</v>
      </c>
      <c r="B159" s="7" t="s">
        <v>2449</v>
      </c>
      <c r="C159" s="7" t="s">
        <v>27</v>
      </c>
      <c r="D159" s="7" t="s">
        <v>356</v>
      </c>
      <c r="E159" s="7" t="s">
        <v>3060</v>
      </c>
      <c r="F159" s="7" t="s">
        <v>3061</v>
      </c>
      <c r="G159" s="7"/>
      <c r="H159" s="7"/>
      <c r="I159" s="7"/>
      <c r="J159" s="7"/>
      <c r="K159" s="7"/>
      <c r="L159" s="7"/>
      <c r="M159" s="7" t="s">
        <v>3062</v>
      </c>
      <c r="N159" s="7" t="s">
        <v>7427</v>
      </c>
      <c r="O159" s="7" t="s">
        <v>8371</v>
      </c>
      <c r="P159" s="7" t="s">
        <v>35</v>
      </c>
      <c r="Q159" s="7" t="s">
        <v>3063</v>
      </c>
      <c r="R159" s="8">
        <v>46441</v>
      </c>
      <c r="S159" s="8">
        <v>46444</v>
      </c>
      <c r="T159" s="7"/>
      <c r="U159" s="7"/>
      <c r="V159" s="7"/>
      <c r="W159" s="7"/>
    </row>
    <row r="160" spans="1:23" x14ac:dyDescent="0.25">
      <c r="A160" s="11">
        <v>496172489870</v>
      </c>
      <c r="B160" s="7" t="s">
        <v>2449</v>
      </c>
      <c r="C160" s="7" t="s">
        <v>27</v>
      </c>
      <c r="D160" s="7" t="s">
        <v>358</v>
      </c>
      <c r="E160" s="7" t="s">
        <v>3064</v>
      </c>
      <c r="F160" s="7" t="s">
        <v>3025</v>
      </c>
      <c r="G160" s="7"/>
      <c r="H160" s="7"/>
      <c r="I160" s="7"/>
      <c r="J160" s="7"/>
      <c r="K160" s="7"/>
      <c r="L160" s="7"/>
      <c r="M160" s="7" t="s">
        <v>3026</v>
      </c>
      <c r="N160" s="7" t="s">
        <v>7488</v>
      </c>
      <c r="O160" s="7" t="s">
        <v>29</v>
      </c>
      <c r="P160" s="7" t="s">
        <v>29</v>
      </c>
      <c r="Q160" s="9" t="s">
        <v>8331</v>
      </c>
      <c r="R160" s="8">
        <v>46441</v>
      </c>
      <c r="S160" s="8">
        <v>46444</v>
      </c>
      <c r="T160" s="7"/>
      <c r="U160" s="7"/>
      <c r="V160" s="7"/>
      <c r="W160" s="7"/>
    </row>
    <row r="161" spans="1:23" x14ac:dyDescent="0.25">
      <c r="A161" s="11">
        <v>48166490098</v>
      </c>
      <c r="B161" s="7" t="s">
        <v>2449</v>
      </c>
      <c r="C161" s="7" t="s">
        <v>27</v>
      </c>
      <c r="D161" s="7" t="s">
        <v>359</v>
      </c>
      <c r="E161" s="7" t="s">
        <v>3065</v>
      </c>
      <c r="F161" s="7" t="s">
        <v>3066</v>
      </c>
      <c r="G161" s="7"/>
      <c r="H161" s="7"/>
      <c r="I161" s="7"/>
      <c r="J161" s="7"/>
      <c r="K161" s="7"/>
      <c r="L161" s="7"/>
      <c r="M161" s="7" t="s">
        <v>3067</v>
      </c>
      <c r="N161" s="7" t="s">
        <v>7496</v>
      </c>
      <c r="O161" s="7" t="s">
        <v>8374</v>
      </c>
      <c r="P161" s="7" t="s">
        <v>48</v>
      </c>
      <c r="Q161" s="7" t="s">
        <v>3068</v>
      </c>
      <c r="R161" s="8">
        <v>46441</v>
      </c>
      <c r="S161" s="8">
        <v>46444</v>
      </c>
      <c r="T161" s="7"/>
      <c r="U161" s="7"/>
      <c r="V161" s="7"/>
      <c r="W161" s="7"/>
    </row>
    <row r="162" spans="1:23" x14ac:dyDescent="0.25">
      <c r="A162" s="11">
        <v>41719551111</v>
      </c>
      <c r="B162" s="7" t="s">
        <v>2449</v>
      </c>
      <c r="C162" s="7" t="s">
        <v>27</v>
      </c>
      <c r="D162" s="7" t="s">
        <v>361</v>
      </c>
      <c r="E162" s="7" t="s">
        <v>3069</v>
      </c>
      <c r="F162" s="7" t="s">
        <v>2451</v>
      </c>
      <c r="G162" s="7"/>
      <c r="H162" s="7"/>
      <c r="I162" s="7"/>
      <c r="J162" s="7"/>
      <c r="K162" s="7"/>
      <c r="L162" s="7"/>
      <c r="M162" s="7" t="s">
        <v>3070</v>
      </c>
      <c r="N162" s="7" t="s">
        <v>7497</v>
      </c>
      <c r="O162" s="7" t="s">
        <v>8372</v>
      </c>
      <c r="P162" s="7" t="s">
        <v>93</v>
      </c>
      <c r="Q162" s="7" t="s">
        <v>3071</v>
      </c>
      <c r="R162" s="8">
        <v>46441</v>
      </c>
      <c r="S162" s="8">
        <v>46444</v>
      </c>
      <c r="T162" s="7"/>
      <c r="U162" s="7"/>
      <c r="V162" s="7"/>
      <c r="W162" s="7"/>
    </row>
    <row r="163" spans="1:23" x14ac:dyDescent="0.25">
      <c r="A163" s="11">
        <v>498387920127</v>
      </c>
      <c r="B163" s="7" t="s">
        <v>2449</v>
      </c>
      <c r="C163" s="7" t="s">
        <v>27</v>
      </c>
      <c r="D163" s="7" t="s">
        <v>362</v>
      </c>
      <c r="E163" s="7" t="s">
        <v>3072</v>
      </c>
      <c r="F163" s="7" t="s">
        <v>3073</v>
      </c>
      <c r="G163" s="7"/>
      <c r="H163" s="7"/>
      <c r="I163" s="7"/>
      <c r="J163" s="7"/>
      <c r="K163" s="7"/>
      <c r="L163" s="7"/>
      <c r="M163" s="7" t="s">
        <v>3074</v>
      </c>
      <c r="N163" s="7" t="s">
        <v>7498</v>
      </c>
      <c r="O163" s="7" t="s">
        <v>29</v>
      </c>
      <c r="P163" s="7" t="s">
        <v>29</v>
      </c>
      <c r="Q163" s="7" t="s">
        <v>3075</v>
      </c>
      <c r="R163" s="8">
        <v>46441</v>
      </c>
      <c r="S163" s="8">
        <v>46444</v>
      </c>
      <c r="T163" s="7"/>
      <c r="U163" s="7"/>
      <c r="V163" s="7"/>
      <c r="W163" s="7"/>
    </row>
    <row r="164" spans="1:23" x14ac:dyDescent="0.25">
      <c r="A164" s="11">
        <v>497940100</v>
      </c>
      <c r="B164" s="7" t="s">
        <v>2449</v>
      </c>
      <c r="C164" s="7" t="s">
        <v>27</v>
      </c>
      <c r="D164" s="7" t="s">
        <v>364</v>
      </c>
      <c r="E164" s="7" t="s">
        <v>3076</v>
      </c>
      <c r="F164" s="7" t="s">
        <v>3077</v>
      </c>
      <c r="G164" s="7"/>
      <c r="H164" s="7"/>
      <c r="I164" s="7"/>
      <c r="J164" s="7"/>
      <c r="K164" s="7"/>
      <c r="L164" s="7"/>
      <c r="M164" s="7" t="s">
        <v>3078</v>
      </c>
      <c r="N164" s="7" t="s">
        <v>7499</v>
      </c>
      <c r="O164" s="7" t="s">
        <v>29</v>
      </c>
      <c r="P164" s="7" t="s">
        <v>29</v>
      </c>
      <c r="Q164" s="7" t="s">
        <v>3079</v>
      </c>
      <c r="R164" s="8">
        <v>46441</v>
      </c>
      <c r="S164" s="8">
        <v>46444</v>
      </c>
      <c r="T164" s="7"/>
      <c r="U164" s="7"/>
      <c r="V164" s="7"/>
      <c r="W164" s="7"/>
    </row>
    <row r="165" spans="1:23" x14ac:dyDescent="0.25">
      <c r="A165" s="11">
        <v>4976226810</v>
      </c>
      <c r="B165" s="7" t="s">
        <v>2449</v>
      </c>
      <c r="C165" s="7" t="s">
        <v>27</v>
      </c>
      <c r="D165" s="7" t="s">
        <v>366</v>
      </c>
      <c r="E165" s="7" t="s">
        <v>3080</v>
      </c>
      <c r="F165" s="7" t="s">
        <v>3081</v>
      </c>
      <c r="G165" s="7"/>
      <c r="H165" s="7"/>
      <c r="I165" s="7"/>
      <c r="J165" s="7"/>
      <c r="K165" s="7"/>
      <c r="L165" s="7"/>
      <c r="M165" s="7" t="s">
        <v>3082</v>
      </c>
      <c r="N165" s="7" t="s">
        <v>7500</v>
      </c>
      <c r="O165" s="7" t="s">
        <v>29</v>
      </c>
      <c r="P165" s="7" t="s">
        <v>29</v>
      </c>
      <c r="Q165" s="7" t="s">
        <v>3083</v>
      </c>
      <c r="R165" s="8">
        <v>46441</v>
      </c>
      <c r="S165" s="8">
        <v>46444</v>
      </c>
      <c r="T165" s="7"/>
      <c r="U165" s="7"/>
      <c r="V165" s="7"/>
      <c r="W165" s="7"/>
    </row>
    <row r="166" spans="1:23" x14ac:dyDescent="0.25">
      <c r="A166" s="11">
        <v>34660332079</v>
      </c>
      <c r="B166" s="7" t="s">
        <v>2449</v>
      </c>
      <c r="C166" s="7" t="s">
        <v>27</v>
      </c>
      <c r="D166" s="7" t="s">
        <v>369</v>
      </c>
      <c r="E166" s="7" t="s">
        <v>3084</v>
      </c>
      <c r="F166" s="7" t="s">
        <v>3085</v>
      </c>
      <c r="G166" s="7"/>
      <c r="H166" s="7"/>
      <c r="I166" s="7"/>
      <c r="J166" s="7"/>
      <c r="K166" s="7"/>
      <c r="L166" s="7"/>
      <c r="M166" s="7" t="s">
        <v>3086</v>
      </c>
      <c r="N166" s="7" t="s">
        <v>7501</v>
      </c>
      <c r="O166" s="7" t="s">
        <v>8376</v>
      </c>
      <c r="P166" s="7" t="s">
        <v>73</v>
      </c>
      <c r="Q166" s="7" t="s">
        <v>3087</v>
      </c>
      <c r="R166" s="8">
        <v>46441</v>
      </c>
      <c r="S166" s="8">
        <v>46444</v>
      </c>
      <c r="T166" s="7"/>
      <c r="U166" s="7"/>
      <c r="V166" s="7"/>
      <c r="W166" s="7"/>
    </row>
    <row r="167" spans="1:23" x14ac:dyDescent="0.25">
      <c r="A167" s="11">
        <v>49410150020</v>
      </c>
      <c r="B167" s="7" t="s">
        <v>2449</v>
      </c>
      <c r="C167" s="7" t="s">
        <v>27</v>
      </c>
      <c r="D167" s="7" t="s">
        <v>371</v>
      </c>
      <c r="E167" s="7" t="s">
        <v>3088</v>
      </c>
      <c r="F167" s="7" t="s">
        <v>3089</v>
      </c>
      <c r="G167" s="7"/>
      <c r="H167" s="7"/>
      <c r="I167" s="7"/>
      <c r="J167" s="7"/>
      <c r="K167" s="7"/>
      <c r="L167" s="7"/>
      <c r="M167" s="7" t="s">
        <v>3090</v>
      </c>
      <c r="N167" s="7" t="s">
        <v>7502</v>
      </c>
      <c r="O167" s="7" t="s">
        <v>29</v>
      </c>
      <c r="P167" s="7" t="s">
        <v>29</v>
      </c>
      <c r="Q167" s="7" t="s">
        <v>3091</v>
      </c>
      <c r="R167" s="8">
        <v>46441</v>
      </c>
      <c r="S167" s="8">
        <v>46444</v>
      </c>
      <c r="T167" s="7"/>
      <c r="U167" s="7"/>
      <c r="V167" s="7"/>
      <c r="W167" s="7"/>
    </row>
    <row r="168" spans="1:23" x14ac:dyDescent="0.25">
      <c r="A168" s="11">
        <v>4524290570</v>
      </c>
      <c r="B168" s="7" t="s">
        <v>2449</v>
      </c>
      <c r="C168" s="7" t="s">
        <v>27</v>
      </c>
      <c r="D168" s="7" t="s">
        <v>373</v>
      </c>
      <c r="E168" s="7" t="s">
        <v>3092</v>
      </c>
      <c r="F168" s="7" t="s">
        <v>3093</v>
      </c>
      <c r="G168" s="7"/>
      <c r="H168" s="7"/>
      <c r="I168" s="7"/>
      <c r="J168" s="7"/>
      <c r="K168" s="7"/>
      <c r="L168" s="7"/>
      <c r="M168" s="7" t="s">
        <v>3094</v>
      </c>
      <c r="N168" s="7" t="s">
        <v>7503</v>
      </c>
      <c r="O168" s="7" t="s">
        <v>8373</v>
      </c>
      <c r="P168" s="7" t="s">
        <v>41</v>
      </c>
      <c r="Q168" s="7" t="s">
        <v>3095</v>
      </c>
      <c r="R168" s="8">
        <v>46441</v>
      </c>
      <c r="S168" s="8">
        <v>46444</v>
      </c>
      <c r="T168" s="7"/>
      <c r="U168" s="7"/>
      <c r="V168" s="7"/>
      <c r="W168" s="7"/>
    </row>
    <row r="169" spans="1:23" x14ac:dyDescent="0.25">
      <c r="A169" s="11">
        <v>905416736842</v>
      </c>
      <c r="B169" s="7" t="s">
        <v>2449</v>
      </c>
      <c r="C169" s="7" t="s">
        <v>27</v>
      </c>
      <c r="D169" s="7" t="s">
        <v>375</v>
      </c>
      <c r="E169" s="7" t="s">
        <v>3096</v>
      </c>
      <c r="F169" s="7" t="s">
        <v>3097</v>
      </c>
      <c r="G169" s="7"/>
      <c r="H169" s="7"/>
      <c r="I169" s="7"/>
      <c r="J169" s="7"/>
      <c r="K169" s="7"/>
      <c r="L169" s="7"/>
      <c r="M169" s="7" t="s">
        <v>3098</v>
      </c>
      <c r="N169" s="7" t="s">
        <v>7504</v>
      </c>
      <c r="O169" s="7" t="s">
        <v>8373</v>
      </c>
      <c r="P169" s="7" t="s">
        <v>2445</v>
      </c>
      <c r="Q169" s="7" t="s">
        <v>3099</v>
      </c>
      <c r="R169" s="8">
        <v>46441</v>
      </c>
      <c r="S169" s="8">
        <v>46444</v>
      </c>
      <c r="T169" s="7"/>
      <c r="U169" s="7"/>
      <c r="V169" s="7"/>
      <c r="W169" s="7"/>
    </row>
    <row r="170" spans="1:23" x14ac:dyDescent="0.25">
      <c r="A170" s="11">
        <v>4962031050</v>
      </c>
      <c r="B170" s="7" t="s">
        <v>2449</v>
      </c>
      <c r="C170" s="7" t="s">
        <v>27</v>
      </c>
      <c r="D170" s="7" t="s">
        <v>377</v>
      </c>
      <c r="E170" s="7" t="s">
        <v>3100</v>
      </c>
      <c r="F170" s="7" t="s">
        <v>3101</v>
      </c>
      <c r="G170" s="7"/>
      <c r="H170" s="7"/>
      <c r="I170" s="7"/>
      <c r="J170" s="7"/>
      <c r="K170" s="7"/>
      <c r="L170" s="7"/>
      <c r="M170" s="7" t="s">
        <v>3102</v>
      </c>
      <c r="N170" s="7" t="s">
        <v>7505</v>
      </c>
      <c r="O170" s="7" t="s">
        <v>29</v>
      </c>
      <c r="P170" s="7" t="s">
        <v>29</v>
      </c>
      <c r="Q170" s="7" t="s">
        <v>3103</v>
      </c>
      <c r="R170" s="8">
        <v>46441</v>
      </c>
      <c r="S170" s="8">
        <v>46444</v>
      </c>
      <c r="T170" s="7"/>
      <c r="U170" s="7"/>
      <c r="V170" s="7"/>
      <c r="W170" s="7"/>
    </row>
    <row r="171" spans="1:23" x14ac:dyDescent="0.25">
      <c r="A171" s="11">
        <v>390318798811</v>
      </c>
      <c r="B171" s="7" t="s">
        <v>2449</v>
      </c>
      <c r="C171" s="7" t="s">
        <v>27</v>
      </c>
      <c r="D171" s="7" t="s">
        <v>379</v>
      </c>
      <c r="E171" s="7" t="s">
        <v>3104</v>
      </c>
      <c r="F171" s="7" t="s">
        <v>121</v>
      </c>
      <c r="G171" s="7"/>
      <c r="H171" s="7"/>
      <c r="I171" s="7"/>
      <c r="J171" s="7"/>
      <c r="K171" s="7"/>
      <c r="L171" s="7"/>
      <c r="M171" s="7" t="s">
        <v>3105</v>
      </c>
      <c r="N171" s="7" t="s">
        <v>7506</v>
      </c>
      <c r="O171" s="7" t="s">
        <v>8371</v>
      </c>
      <c r="P171" s="7" t="s">
        <v>35</v>
      </c>
      <c r="Q171" s="7" t="s">
        <v>3106</v>
      </c>
      <c r="R171" s="8">
        <v>46441</v>
      </c>
      <c r="S171" s="8">
        <v>46444</v>
      </c>
      <c r="T171" s="7"/>
      <c r="U171" s="7"/>
      <c r="V171" s="7"/>
      <c r="W171" s="7"/>
    </row>
    <row r="172" spans="1:23" x14ac:dyDescent="0.25">
      <c r="A172" s="11">
        <v>32473285199</v>
      </c>
      <c r="B172" s="7" t="s">
        <v>2449</v>
      </c>
      <c r="C172" s="7" t="s">
        <v>27</v>
      </c>
      <c r="D172" s="7" t="s">
        <v>380</v>
      </c>
      <c r="E172" s="7" t="s">
        <v>3107</v>
      </c>
      <c r="F172" s="7" t="s">
        <v>2494</v>
      </c>
      <c r="G172" s="7"/>
      <c r="H172" s="7"/>
      <c r="I172" s="7"/>
      <c r="J172" s="7"/>
      <c r="K172" s="7"/>
      <c r="L172" s="7"/>
      <c r="M172" s="7" t="s">
        <v>3108</v>
      </c>
      <c r="N172" s="7" t="s">
        <v>7507</v>
      </c>
      <c r="O172" s="7" t="s">
        <v>8372</v>
      </c>
      <c r="P172" s="7" t="s">
        <v>38</v>
      </c>
      <c r="Q172" s="7" t="s">
        <v>3109</v>
      </c>
      <c r="R172" s="8">
        <v>46441</v>
      </c>
      <c r="S172" s="8">
        <v>46444</v>
      </c>
      <c r="T172" s="7"/>
      <c r="U172" s="7"/>
      <c r="V172" s="7"/>
      <c r="W172" s="7"/>
    </row>
    <row r="173" spans="1:23" x14ac:dyDescent="0.25">
      <c r="A173" s="11">
        <v>390521771040</v>
      </c>
      <c r="B173" s="7" t="s">
        <v>2449</v>
      </c>
      <c r="C173" s="7" t="s">
        <v>27</v>
      </c>
      <c r="D173" s="7" t="s">
        <v>381</v>
      </c>
      <c r="E173" s="7" t="s">
        <v>3110</v>
      </c>
      <c r="F173" s="7" t="s">
        <v>2993</v>
      </c>
      <c r="G173" s="7"/>
      <c r="H173" s="7"/>
      <c r="I173" s="7"/>
      <c r="J173" s="7"/>
      <c r="K173" s="7"/>
      <c r="L173" s="7"/>
      <c r="M173" s="7" t="s">
        <v>3111</v>
      </c>
      <c r="N173" s="7" t="s">
        <v>7508</v>
      </c>
      <c r="O173" s="7" t="s">
        <v>8371</v>
      </c>
      <c r="P173" s="7" t="s">
        <v>35</v>
      </c>
      <c r="Q173" s="7" t="s">
        <v>3112</v>
      </c>
      <c r="R173" s="8">
        <v>46441</v>
      </c>
      <c r="S173" s="8">
        <v>46444</v>
      </c>
      <c r="T173" s="7"/>
      <c r="U173" s="7"/>
      <c r="V173" s="7"/>
      <c r="W173" s="7"/>
    </row>
    <row r="174" spans="1:23" x14ac:dyDescent="0.25">
      <c r="A174" s="11">
        <v>34934740300</v>
      </c>
      <c r="B174" s="7" t="s">
        <v>2449</v>
      </c>
      <c r="C174" s="7" t="s">
        <v>27</v>
      </c>
      <c r="D174" s="7" t="s">
        <v>382</v>
      </c>
      <c r="E174" s="7" t="s">
        <v>3113</v>
      </c>
      <c r="F174" s="7" t="s">
        <v>3114</v>
      </c>
      <c r="G174" s="7"/>
      <c r="H174" s="7"/>
      <c r="I174" s="7"/>
      <c r="J174" s="7"/>
      <c r="K174" s="7"/>
      <c r="L174" s="7"/>
      <c r="M174" s="7" t="s">
        <v>3115</v>
      </c>
      <c r="N174" s="7" t="s">
        <v>7509</v>
      </c>
      <c r="O174" s="7" t="s">
        <v>8376</v>
      </c>
      <c r="P174" s="7" t="s">
        <v>73</v>
      </c>
      <c r="Q174" s="7" t="s">
        <v>3116</v>
      </c>
      <c r="R174" s="8">
        <v>46441</v>
      </c>
      <c r="S174" s="8">
        <v>46444</v>
      </c>
      <c r="T174" s="7"/>
      <c r="U174" s="7"/>
      <c r="V174" s="7"/>
      <c r="W174" s="7"/>
    </row>
    <row r="175" spans="1:23" x14ac:dyDescent="0.25">
      <c r="A175" s="11">
        <v>390331823222</v>
      </c>
      <c r="B175" s="7" t="s">
        <v>2449</v>
      </c>
      <c r="C175" s="7" t="s">
        <v>27</v>
      </c>
      <c r="D175" s="7" t="s">
        <v>384</v>
      </c>
      <c r="E175" s="7" t="s">
        <v>3117</v>
      </c>
      <c r="F175" s="7" t="s">
        <v>3118</v>
      </c>
      <c r="G175" s="7"/>
      <c r="H175" s="7"/>
      <c r="I175" s="7"/>
      <c r="J175" s="7"/>
      <c r="K175" s="7"/>
      <c r="L175" s="7"/>
      <c r="M175" s="7" t="s">
        <v>3119</v>
      </c>
      <c r="N175" s="7" t="s">
        <v>7510</v>
      </c>
      <c r="O175" s="7" t="s">
        <v>8371</v>
      </c>
      <c r="P175" s="7" t="s">
        <v>35</v>
      </c>
      <c r="Q175" s="7" t="s">
        <v>3120</v>
      </c>
      <c r="R175" s="8">
        <v>46441</v>
      </c>
      <c r="S175" s="8">
        <v>46444</v>
      </c>
      <c r="T175" s="7"/>
      <c r="U175" s="7"/>
      <c r="V175" s="7"/>
      <c r="W175" s="7"/>
    </row>
    <row r="176" spans="1:23" x14ac:dyDescent="0.25">
      <c r="A176" s="11">
        <v>15017470651</v>
      </c>
      <c r="B176" s="7" t="s">
        <v>2449</v>
      </c>
      <c r="C176" s="7" t="s">
        <v>27</v>
      </c>
      <c r="D176" s="7" t="s">
        <v>386</v>
      </c>
      <c r="E176" s="7" t="s">
        <v>3121</v>
      </c>
      <c r="F176" s="7" t="s">
        <v>3122</v>
      </c>
      <c r="G176" s="7"/>
      <c r="H176" s="7"/>
      <c r="I176" s="7"/>
      <c r="J176" s="7"/>
      <c r="K176" s="7"/>
      <c r="L176" s="7"/>
      <c r="M176" s="7" t="s">
        <v>3123</v>
      </c>
      <c r="N176" s="7" t="s">
        <v>7352</v>
      </c>
      <c r="O176" s="7" t="s">
        <v>2448</v>
      </c>
      <c r="P176" s="7" t="s">
        <v>2448</v>
      </c>
      <c r="Q176" s="7" t="s">
        <v>3124</v>
      </c>
      <c r="R176" s="8">
        <v>46441</v>
      </c>
      <c r="S176" s="8">
        <v>46444</v>
      </c>
      <c r="T176" s="7"/>
      <c r="U176" s="7"/>
      <c r="V176" s="7"/>
      <c r="W176" s="7"/>
    </row>
    <row r="177" spans="1:23" x14ac:dyDescent="0.25">
      <c r="A177" s="11">
        <v>390516721511</v>
      </c>
      <c r="B177" s="7" t="s">
        <v>2449</v>
      </c>
      <c r="C177" s="7" t="s">
        <v>27</v>
      </c>
      <c r="D177" s="7" t="s">
        <v>388</v>
      </c>
      <c r="E177" s="7" t="s">
        <v>3125</v>
      </c>
      <c r="F177" s="7" t="s">
        <v>3126</v>
      </c>
      <c r="G177" s="7"/>
      <c r="H177" s="7"/>
      <c r="I177" s="7"/>
      <c r="J177" s="7"/>
      <c r="K177" s="7"/>
      <c r="L177" s="7"/>
      <c r="M177" s="7" t="s">
        <v>3127</v>
      </c>
      <c r="N177" s="7" t="s">
        <v>7511</v>
      </c>
      <c r="O177" s="7" t="s">
        <v>8371</v>
      </c>
      <c r="P177" s="7" t="s">
        <v>35</v>
      </c>
      <c r="Q177" s="7" t="s">
        <v>3128</v>
      </c>
      <c r="R177" s="8">
        <v>46441</v>
      </c>
      <c r="S177" s="8">
        <v>46444</v>
      </c>
      <c r="T177" s="7"/>
      <c r="U177" s="7"/>
      <c r="V177" s="7"/>
      <c r="W177" s="7"/>
    </row>
    <row r="178" spans="1:23" x14ac:dyDescent="0.25">
      <c r="A178" s="11">
        <v>39057554181</v>
      </c>
      <c r="B178" s="7" t="s">
        <v>2449</v>
      </c>
      <c r="C178" s="7" t="s">
        <v>27</v>
      </c>
      <c r="D178" s="7" t="s">
        <v>390</v>
      </c>
      <c r="E178" s="7" t="s">
        <v>3129</v>
      </c>
      <c r="F178" s="7" t="s">
        <v>3130</v>
      </c>
      <c r="G178" s="7"/>
      <c r="H178" s="7"/>
      <c r="I178" s="7"/>
      <c r="J178" s="7"/>
      <c r="K178" s="7"/>
      <c r="L178" s="7"/>
      <c r="M178" s="7" t="s">
        <v>3131</v>
      </c>
      <c r="N178" s="7" t="s">
        <v>7512</v>
      </c>
      <c r="O178" s="7" t="s">
        <v>8371</v>
      </c>
      <c r="P178" s="7" t="s">
        <v>35</v>
      </c>
      <c r="Q178" s="7" t="s">
        <v>3132</v>
      </c>
      <c r="R178" s="8">
        <v>46441</v>
      </c>
      <c r="S178" s="8">
        <v>46444</v>
      </c>
      <c r="T178" s="7"/>
      <c r="U178" s="7"/>
      <c r="V178" s="7"/>
      <c r="W178" s="7"/>
    </row>
    <row r="179" spans="1:23" x14ac:dyDescent="0.25">
      <c r="A179" s="11">
        <v>492241234190</v>
      </c>
      <c r="B179" s="7" t="s">
        <v>2449</v>
      </c>
      <c r="C179" s="7" t="s">
        <v>27</v>
      </c>
      <c r="D179" s="7" t="s">
        <v>392</v>
      </c>
      <c r="E179" s="7" t="s">
        <v>3133</v>
      </c>
      <c r="F179" s="7" t="s">
        <v>3134</v>
      </c>
      <c r="G179" s="7"/>
      <c r="H179" s="7"/>
      <c r="I179" s="7"/>
      <c r="J179" s="7"/>
      <c r="K179" s="7"/>
      <c r="L179" s="7"/>
      <c r="M179" s="7" t="s">
        <v>3135</v>
      </c>
      <c r="N179" s="7" t="s">
        <v>7513</v>
      </c>
      <c r="O179" s="7" t="s">
        <v>29</v>
      </c>
      <c r="P179" s="7" t="s">
        <v>29</v>
      </c>
      <c r="Q179" s="7" t="s">
        <v>3136</v>
      </c>
      <c r="R179" s="8">
        <v>46441</v>
      </c>
      <c r="S179" s="8">
        <v>46444</v>
      </c>
      <c r="T179" s="7"/>
      <c r="U179" s="7"/>
      <c r="V179" s="7"/>
      <c r="W179" s="7"/>
    </row>
    <row r="180" spans="1:23" x14ac:dyDescent="0.25">
      <c r="A180" s="11">
        <v>4647921555</v>
      </c>
      <c r="B180" s="7" t="s">
        <v>2449</v>
      </c>
      <c r="C180" s="7" t="s">
        <v>27</v>
      </c>
      <c r="D180" s="7" t="s">
        <v>394</v>
      </c>
      <c r="E180" s="7" t="s">
        <v>3137</v>
      </c>
      <c r="F180" s="7" t="s">
        <v>3138</v>
      </c>
      <c r="G180" s="7"/>
      <c r="H180" s="7"/>
      <c r="I180" s="7"/>
      <c r="J180" s="7"/>
      <c r="K180" s="7"/>
      <c r="L180" s="7"/>
      <c r="M180" s="7" t="s">
        <v>3139</v>
      </c>
      <c r="N180" s="7" t="s">
        <v>7514</v>
      </c>
      <c r="O180" s="7" t="s">
        <v>8372</v>
      </c>
      <c r="P180" s="7" t="s">
        <v>275</v>
      </c>
      <c r="Q180" s="7" t="s">
        <v>3140</v>
      </c>
      <c r="R180" s="8">
        <v>46441</v>
      </c>
      <c r="S180" s="8">
        <v>46444</v>
      </c>
      <c r="T180" s="7"/>
      <c r="U180" s="7"/>
      <c r="V180" s="7"/>
      <c r="W180" s="7"/>
    </row>
    <row r="181" spans="1:23" x14ac:dyDescent="0.25">
      <c r="A181" s="11">
        <v>33961252420</v>
      </c>
      <c r="B181" s="7" t="s">
        <v>2449</v>
      </c>
      <c r="C181" s="7" t="s">
        <v>27</v>
      </c>
      <c r="D181" s="7" t="s">
        <v>396</v>
      </c>
      <c r="E181" s="7" t="s">
        <v>3141</v>
      </c>
      <c r="F181" s="7" t="s">
        <v>3142</v>
      </c>
      <c r="G181" s="7"/>
      <c r="H181" s="7"/>
      <c r="I181" s="7"/>
      <c r="J181" s="7"/>
      <c r="K181" s="7"/>
      <c r="L181" s="7"/>
      <c r="M181" s="7" t="s">
        <v>3143</v>
      </c>
      <c r="N181" s="7" t="s">
        <v>7515</v>
      </c>
      <c r="O181" s="7" t="s">
        <v>8375</v>
      </c>
      <c r="P181" s="7" t="s">
        <v>60</v>
      </c>
      <c r="Q181" s="7" t="s">
        <v>3144</v>
      </c>
      <c r="R181" s="8">
        <v>46441</v>
      </c>
      <c r="S181" s="8">
        <v>46444</v>
      </c>
      <c r="T181" s="7"/>
      <c r="U181" s="7"/>
      <c r="V181" s="7"/>
      <c r="W181" s="7"/>
    </row>
    <row r="182" spans="1:23" x14ac:dyDescent="0.25">
      <c r="A182" s="11">
        <v>903128010222</v>
      </c>
      <c r="B182" s="7" t="s">
        <v>2449</v>
      </c>
      <c r="C182" s="7" t="s">
        <v>27</v>
      </c>
      <c r="D182" s="7" t="s">
        <v>398</v>
      </c>
      <c r="E182" s="7" t="s">
        <v>3145</v>
      </c>
      <c r="F182" s="7" t="s">
        <v>3146</v>
      </c>
      <c r="G182" s="7"/>
      <c r="H182" s="7"/>
      <c r="I182" s="7"/>
      <c r="J182" s="7"/>
      <c r="K182" s="7"/>
      <c r="L182" s="7"/>
      <c r="M182" s="7" t="s">
        <v>3147</v>
      </c>
      <c r="N182" s="7" t="s">
        <v>7307</v>
      </c>
      <c r="O182" s="7" t="s">
        <v>8373</v>
      </c>
      <c r="P182" s="7" t="s">
        <v>2445</v>
      </c>
      <c r="Q182" s="7" t="s">
        <v>3148</v>
      </c>
      <c r="R182" s="8">
        <v>46441</v>
      </c>
      <c r="S182" s="8">
        <v>46444</v>
      </c>
      <c r="T182" s="7"/>
      <c r="U182" s="7"/>
      <c r="V182" s="7"/>
      <c r="W182" s="7"/>
    </row>
    <row r="183" spans="1:23" x14ac:dyDescent="0.25">
      <c r="A183" s="11">
        <v>905498262911</v>
      </c>
      <c r="B183" s="7" t="s">
        <v>2449</v>
      </c>
      <c r="C183" s="7" t="s">
        <v>27</v>
      </c>
      <c r="D183" s="7" t="s">
        <v>400</v>
      </c>
      <c r="E183" s="7" t="s">
        <v>3149</v>
      </c>
      <c r="F183" s="7" t="s">
        <v>3150</v>
      </c>
      <c r="G183" s="7"/>
      <c r="H183" s="7"/>
      <c r="I183" s="7"/>
      <c r="J183" s="7"/>
      <c r="K183" s="7"/>
      <c r="L183" s="7"/>
      <c r="M183" s="7" t="s">
        <v>3151</v>
      </c>
      <c r="N183" s="7" t="s">
        <v>7516</v>
      </c>
      <c r="O183" s="7" t="s">
        <v>8373</v>
      </c>
      <c r="P183" s="7" t="s">
        <v>2445</v>
      </c>
      <c r="Q183" s="7" t="s">
        <v>3152</v>
      </c>
      <c r="R183" s="8">
        <v>46441</v>
      </c>
      <c r="S183" s="8">
        <v>46444</v>
      </c>
      <c r="T183" s="7"/>
      <c r="U183" s="7"/>
      <c r="V183" s="7"/>
      <c r="W183" s="7"/>
    </row>
    <row r="184" spans="1:23" x14ac:dyDescent="0.25">
      <c r="A184" s="11">
        <v>390543940514</v>
      </c>
      <c r="B184" s="7" t="s">
        <v>2449</v>
      </c>
      <c r="C184" s="7" t="s">
        <v>27</v>
      </c>
      <c r="D184" s="7" t="s">
        <v>402</v>
      </c>
      <c r="E184" s="7" t="s">
        <v>3153</v>
      </c>
      <c r="F184" s="7" t="s">
        <v>3154</v>
      </c>
      <c r="G184" s="7"/>
      <c r="H184" s="7"/>
      <c r="I184" s="7"/>
      <c r="J184" s="7"/>
      <c r="K184" s="7"/>
      <c r="L184" s="7"/>
      <c r="M184" s="7" t="s">
        <v>3155</v>
      </c>
      <c r="N184" s="7" t="s">
        <v>7380</v>
      </c>
      <c r="O184" s="7" t="s">
        <v>8371</v>
      </c>
      <c r="P184" s="7" t="s">
        <v>35</v>
      </c>
      <c r="Q184" s="7" t="s">
        <v>3156</v>
      </c>
      <c r="R184" s="8">
        <v>46441</v>
      </c>
      <c r="S184" s="8">
        <v>46444</v>
      </c>
      <c r="T184" s="7"/>
      <c r="U184" s="7"/>
      <c r="V184" s="7"/>
      <c r="W184" s="7"/>
    </row>
    <row r="185" spans="1:23" x14ac:dyDescent="0.25">
      <c r="A185" s="11">
        <v>390521277111</v>
      </c>
      <c r="B185" s="7" t="s">
        <v>2449</v>
      </c>
      <c r="C185" s="7" t="s">
        <v>27</v>
      </c>
      <c r="D185" s="7" t="s">
        <v>404</v>
      </c>
      <c r="E185" s="7" t="s">
        <v>3157</v>
      </c>
      <c r="F185" s="7" t="s">
        <v>3158</v>
      </c>
      <c r="G185" s="7"/>
      <c r="H185" s="7"/>
      <c r="I185" s="7"/>
      <c r="J185" s="7"/>
      <c r="K185" s="7"/>
      <c r="L185" s="7"/>
      <c r="M185" s="7" t="s">
        <v>3159</v>
      </c>
      <c r="N185" s="7" t="s">
        <v>7427</v>
      </c>
      <c r="O185" s="7" t="s">
        <v>8371</v>
      </c>
      <c r="P185" s="7" t="s">
        <v>35</v>
      </c>
      <c r="Q185" s="7" t="s">
        <v>3160</v>
      </c>
      <c r="R185" s="8">
        <v>46441</v>
      </c>
      <c r="S185" s="8">
        <v>46444</v>
      </c>
      <c r="T185" s="7"/>
      <c r="U185" s="7"/>
      <c r="V185" s="7"/>
      <c r="W185" s="7"/>
    </row>
    <row r="186" spans="1:23" x14ac:dyDescent="0.25">
      <c r="A186" s="11">
        <v>495672922990</v>
      </c>
      <c r="B186" s="7" t="s">
        <v>2449</v>
      </c>
      <c r="C186" s="7" t="s">
        <v>27</v>
      </c>
      <c r="D186" s="7" t="s">
        <v>406</v>
      </c>
      <c r="E186" s="7" t="s">
        <v>3161</v>
      </c>
      <c r="F186" s="7" t="s">
        <v>3162</v>
      </c>
      <c r="G186" s="7"/>
      <c r="H186" s="7"/>
      <c r="I186" s="7"/>
      <c r="J186" s="7"/>
      <c r="K186" s="7"/>
      <c r="L186" s="7"/>
      <c r="M186" s="7" t="s">
        <v>3163</v>
      </c>
      <c r="N186" s="7" t="s">
        <v>7517</v>
      </c>
      <c r="O186" s="7" t="s">
        <v>29</v>
      </c>
      <c r="P186" s="7" t="s">
        <v>29</v>
      </c>
      <c r="Q186" s="7" t="s">
        <v>3164</v>
      </c>
      <c r="R186" s="8">
        <v>46441</v>
      </c>
      <c r="S186" s="8">
        <v>46444</v>
      </c>
      <c r="T186" s="7"/>
      <c r="U186" s="7"/>
      <c r="V186" s="7"/>
      <c r="W186" s="7"/>
    </row>
    <row r="187" spans="1:23" x14ac:dyDescent="0.25">
      <c r="A187" s="11">
        <v>33474763731</v>
      </c>
      <c r="B187" s="7" t="s">
        <v>2449</v>
      </c>
      <c r="C187" s="7" t="s">
        <v>27</v>
      </c>
      <c r="D187" s="7" t="s">
        <v>408</v>
      </c>
      <c r="E187" s="7" t="s">
        <v>3165</v>
      </c>
      <c r="F187" s="7" t="s">
        <v>3166</v>
      </c>
      <c r="G187" s="7"/>
      <c r="H187" s="7"/>
      <c r="I187" s="7"/>
      <c r="J187" s="7"/>
      <c r="K187" s="7"/>
      <c r="L187" s="7"/>
      <c r="M187" s="7" t="s">
        <v>3167</v>
      </c>
      <c r="N187" s="7" t="s">
        <v>7518</v>
      </c>
      <c r="O187" s="7" t="s">
        <v>8375</v>
      </c>
      <c r="P187" s="7" t="s">
        <v>60</v>
      </c>
      <c r="Q187" s="7" t="s">
        <v>3168</v>
      </c>
      <c r="R187" s="8">
        <v>46441</v>
      </c>
      <c r="S187" s="8">
        <v>46444</v>
      </c>
      <c r="T187" s="7"/>
      <c r="U187" s="7"/>
      <c r="V187" s="7"/>
      <c r="W187" s="7"/>
    </row>
    <row r="188" spans="1:23" x14ac:dyDescent="0.25">
      <c r="A188" s="11">
        <v>3904384147</v>
      </c>
      <c r="B188" s="7" t="s">
        <v>2449</v>
      </c>
      <c r="C188" s="7" t="s">
        <v>27</v>
      </c>
      <c r="D188" s="7" t="s">
        <v>410</v>
      </c>
      <c r="E188" s="7" t="s">
        <v>3169</v>
      </c>
      <c r="F188" s="7" t="s">
        <v>2625</v>
      </c>
      <c r="G188" s="7"/>
      <c r="H188" s="7"/>
      <c r="I188" s="7"/>
      <c r="J188" s="7"/>
      <c r="K188" s="7"/>
      <c r="L188" s="7"/>
      <c r="M188" s="7" t="s">
        <v>2942</v>
      </c>
      <c r="N188" s="7" t="s">
        <v>7470</v>
      </c>
      <c r="O188" s="7" t="s">
        <v>8371</v>
      </c>
      <c r="P188" s="7" t="s">
        <v>35</v>
      </c>
      <c r="Q188" s="7" t="s">
        <v>3170</v>
      </c>
      <c r="R188" s="8">
        <v>46441</v>
      </c>
      <c r="S188" s="8">
        <v>46444</v>
      </c>
      <c r="T188" s="7"/>
      <c r="U188" s="7"/>
      <c r="V188" s="7"/>
      <c r="W188" s="7"/>
    </row>
    <row r="189" spans="1:23" x14ac:dyDescent="0.25">
      <c r="A189" s="11">
        <v>3901584891</v>
      </c>
      <c r="B189" s="7" t="s">
        <v>2449</v>
      </c>
      <c r="C189" s="7" t="s">
        <v>27</v>
      </c>
      <c r="D189" s="7" t="s">
        <v>411</v>
      </c>
      <c r="E189" s="7" t="s">
        <v>3171</v>
      </c>
      <c r="F189" s="7" t="s">
        <v>3172</v>
      </c>
      <c r="G189" s="7"/>
      <c r="H189" s="7"/>
      <c r="I189" s="7"/>
      <c r="J189" s="7"/>
      <c r="K189" s="7"/>
      <c r="L189" s="7"/>
      <c r="M189" s="7" t="s">
        <v>3173</v>
      </c>
      <c r="N189" s="7" t="s">
        <v>7519</v>
      </c>
      <c r="O189" s="7" t="s">
        <v>8371</v>
      </c>
      <c r="P189" s="7" t="s">
        <v>35</v>
      </c>
      <c r="Q189" s="7" t="s">
        <v>3174</v>
      </c>
      <c r="R189" s="8">
        <v>46441</v>
      </c>
      <c r="S189" s="8">
        <v>46444</v>
      </c>
      <c r="T189" s="7"/>
      <c r="U189" s="7"/>
      <c r="V189" s="7"/>
      <c r="W189" s="7"/>
    </row>
    <row r="190" spans="1:23" x14ac:dyDescent="0.25">
      <c r="A190" s="11">
        <v>390121393127</v>
      </c>
      <c r="B190" s="7" t="s">
        <v>2449</v>
      </c>
      <c r="C190" s="7" t="s">
        <v>27</v>
      </c>
      <c r="D190" s="7" t="s">
        <v>413</v>
      </c>
      <c r="E190" s="7" t="s">
        <v>3175</v>
      </c>
      <c r="F190" s="7" t="s">
        <v>3176</v>
      </c>
      <c r="G190" s="7"/>
      <c r="H190" s="7"/>
      <c r="I190" s="7"/>
      <c r="J190" s="7"/>
      <c r="K190" s="7"/>
      <c r="L190" s="7"/>
      <c r="M190" s="7" t="s">
        <v>3177</v>
      </c>
      <c r="N190" s="7" t="s">
        <v>7520</v>
      </c>
      <c r="O190" s="7" t="s">
        <v>8371</v>
      </c>
      <c r="P190" s="7" t="s">
        <v>35</v>
      </c>
      <c r="Q190" s="7" t="s">
        <v>3178</v>
      </c>
      <c r="R190" s="8">
        <v>46441</v>
      </c>
      <c r="S190" s="8">
        <v>46444</v>
      </c>
      <c r="T190" s="7"/>
      <c r="U190" s="7"/>
      <c r="V190" s="7"/>
      <c r="W190" s="7"/>
    </row>
    <row r="191" spans="1:23" x14ac:dyDescent="0.25">
      <c r="A191" s="11">
        <v>35797703610</v>
      </c>
      <c r="B191" s="7" t="s">
        <v>2449</v>
      </c>
      <c r="C191" s="7" t="s">
        <v>27</v>
      </c>
      <c r="D191" s="7" t="s">
        <v>415</v>
      </c>
      <c r="E191" s="7" t="s">
        <v>3179</v>
      </c>
      <c r="F191" s="7" t="s">
        <v>3180</v>
      </c>
      <c r="G191" s="7"/>
      <c r="H191" s="7"/>
      <c r="I191" s="7"/>
      <c r="J191" s="7"/>
      <c r="K191" s="7"/>
      <c r="L191" s="7"/>
      <c r="M191" s="7" t="s">
        <v>3181</v>
      </c>
      <c r="N191" s="7" t="s">
        <v>7521</v>
      </c>
      <c r="O191" s="7" t="s">
        <v>8373</v>
      </c>
      <c r="P191" s="7" t="s">
        <v>416</v>
      </c>
      <c r="Q191" s="7" t="s">
        <v>3182</v>
      </c>
      <c r="R191" s="8">
        <v>46441</v>
      </c>
      <c r="S191" s="8">
        <v>46444</v>
      </c>
      <c r="T191" s="7"/>
      <c r="U191" s="7"/>
      <c r="V191" s="7"/>
      <c r="W191" s="7"/>
    </row>
    <row r="192" spans="1:23" x14ac:dyDescent="0.25">
      <c r="A192" s="11">
        <v>4950844040</v>
      </c>
      <c r="B192" s="7" t="s">
        <v>2449</v>
      </c>
      <c r="C192" s="7" t="s">
        <v>27</v>
      </c>
      <c r="D192" s="7" t="s">
        <v>418</v>
      </c>
      <c r="E192" s="7" t="s">
        <v>3183</v>
      </c>
      <c r="F192" s="7" t="s">
        <v>3184</v>
      </c>
      <c r="G192" s="7"/>
      <c r="H192" s="7"/>
      <c r="I192" s="7"/>
      <c r="J192" s="7"/>
      <c r="K192" s="7"/>
      <c r="L192" s="7"/>
      <c r="M192" s="7" t="s">
        <v>3185</v>
      </c>
      <c r="N192" s="7" t="s">
        <v>7522</v>
      </c>
      <c r="O192" s="7" t="s">
        <v>29</v>
      </c>
      <c r="P192" s="7" t="s">
        <v>29</v>
      </c>
      <c r="Q192" s="7" t="s">
        <v>3186</v>
      </c>
      <c r="R192" s="8">
        <v>46441</v>
      </c>
      <c r="S192" s="8">
        <v>46444</v>
      </c>
      <c r="T192" s="7"/>
      <c r="U192" s="7"/>
      <c r="V192" s="7"/>
      <c r="W192" s="7"/>
    </row>
    <row r="193" spans="1:23" x14ac:dyDescent="0.25">
      <c r="A193" s="11">
        <v>39031631623</v>
      </c>
      <c r="B193" s="7" t="s">
        <v>2449</v>
      </c>
      <c r="C193" s="7" t="s">
        <v>27</v>
      </c>
      <c r="D193" s="7" t="s">
        <v>420</v>
      </c>
      <c r="E193" s="7" t="s">
        <v>3187</v>
      </c>
      <c r="F193" s="7" t="s">
        <v>3188</v>
      </c>
      <c r="G193" s="7"/>
      <c r="H193" s="7"/>
      <c r="I193" s="7"/>
      <c r="J193" s="7"/>
      <c r="K193" s="7"/>
      <c r="L193" s="7"/>
      <c r="M193" s="7" t="s">
        <v>3189</v>
      </c>
      <c r="N193" s="7" t="s">
        <v>7523</v>
      </c>
      <c r="O193" s="7" t="s">
        <v>8371</v>
      </c>
      <c r="P193" s="7" t="s">
        <v>35</v>
      </c>
      <c r="Q193" s="7" t="s">
        <v>3190</v>
      </c>
      <c r="R193" s="8">
        <v>46441</v>
      </c>
      <c r="S193" s="8">
        <v>46444</v>
      </c>
      <c r="T193" s="7"/>
      <c r="U193" s="7"/>
      <c r="V193" s="7"/>
      <c r="W193" s="7"/>
    </row>
    <row r="194" spans="1:23" x14ac:dyDescent="0.25">
      <c r="A194" s="11">
        <v>4596840500</v>
      </c>
      <c r="B194" s="7" t="s">
        <v>2449</v>
      </c>
      <c r="C194" s="7" t="s">
        <v>27</v>
      </c>
      <c r="D194" s="7" t="s">
        <v>422</v>
      </c>
      <c r="E194" s="7" t="s">
        <v>3191</v>
      </c>
      <c r="F194" s="7" t="s">
        <v>3192</v>
      </c>
      <c r="G194" s="7"/>
      <c r="H194" s="7"/>
      <c r="I194" s="7"/>
      <c r="J194" s="7"/>
      <c r="K194" s="7"/>
      <c r="L194" s="7"/>
      <c r="M194" s="7" t="s">
        <v>3193</v>
      </c>
      <c r="N194" s="7" t="s">
        <v>8348</v>
      </c>
      <c r="O194" s="7" t="s">
        <v>8373</v>
      </c>
      <c r="P194" s="7" t="s">
        <v>41</v>
      </c>
      <c r="Q194" s="7" t="s">
        <v>3194</v>
      </c>
      <c r="R194" s="8">
        <v>46441</v>
      </c>
      <c r="S194" s="8">
        <v>46444</v>
      </c>
      <c r="T194" s="7"/>
      <c r="U194" s="7"/>
      <c r="V194" s="7"/>
      <c r="W194" s="7"/>
    </row>
    <row r="195" spans="1:23" x14ac:dyDescent="0.25">
      <c r="A195" s="11">
        <v>919427062385</v>
      </c>
      <c r="B195" s="7" t="s">
        <v>2449</v>
      </c>
      <c r="C195" s="7" t="s">
        <v>27</v>
      </c>
      <c r="D195" s="7" t="s">
        <v>424</v>
      </c>
      <c r="E195" s="7" t="s">
        <v>3195</v>
      </c>
      <c r="F195" s="7" t="s">
        <v>3196</v>
      </c>
      <c r="G195" s="7"/>
      <c r="H195" s="7"/>
      <c r="I195" s="7"/>
      <c r="J195" s="7"/>
      <c r="K195" s="7"/>
      <c r="L195" s="7"/>
      <c r="M195" s="7" t="s">
        <v>3197</v>
      </c>
      <c r="N195" s="7" t="s">
        <v>7524</v>
      </c>
      <c r="O195" s="7" t="s">
        <v>8377</v>
      </c>
      <c r="P195" s="7" t="s">
        <v>425</v>
      </c>
      <c r="Q195" s="7" t="s">
        <v>3198</v>
      </c>
      <c r="R195" s="8">
        <v>46441</v>
      </c>
      <c r="S195" s="8">
        <v>46444</v>
      </c>
      <c r="T195" s="7"/>
      <c r="U195" s="7"/>
      <c r="V195" s="7"/>
      <c r="W195" s="7"/>
    </row>
    <row r="196" spans="1:23" x14ac:dyDescent="0.25">
      <c r="A196" s="11">
        <v>436769449167</v>
      </c>
      <c r="B196" s="7" t="s">
        <v>2449</v>
      </c>
      <c r="C196" s="7" t="s">
        <v>27</v>
      </c>
      <c r="D196" s="7" t="s">
        <v>427</v>
      </c>
      <c r="E196" s="7" t="s">
        <v>3199</v>
      </c>
      <c r="F196" s="7" t="s">
        <v>3200</v>
      </c>
      <c r="G196" s="7"/>
      <c r="H196" s="7"/>
      <c r="I196" s="7"/>
      <c r="J196" s="7"/>
      <c r="K196" s="7"/>
      <c r="L196" s="7"/>
      <c r="M196" s="7" t="s">
        <v>3201</v>
      </c>
      <c r="N196" s="7" t="s">
        <v>7525</v>
      </c>
      <c r="O196" s="7" t="s">
        <v>8372</v>
      </c>
      <c r="P196" s="7" t="s">
        <v>123</v>
      </c>
      <c r="Q196" s="7" t="s">
        <v>3202</v>
      </c>
      <c r="R196" s="8">
        <v>46441</v>
      </c>
      <c r="S196" s="8">
        <v>46444</v>
      </c>
      <c r="T196" s="7"/>
      <c r="U196" s="7"/>
      <c r="V196" s="7"/>
      <c r="W196" s="7"/>
    </row>
    <row r="197" spans="1:23" x14ac:dyDescent="0.25">
      <c r="A197" s="11">
        <v>33169860130</v>
      </c>
      <c r="B197" s="7" t="s">
        <v>2449</v>
      </c>
      <c r="C197" s="7" t="s">
        <v>27</v>
      </c>
      <c r="D197" s="7" t="s">
        <v>429</v>
      </c>
      <c r="E197" s="7" t="s">
        <v>3203</v>
      </c>
      <c r="F197" s="7" t="s">
        <v>3204</v>
      </c>
      <c r="G197" s="7"/>
      <c r="H197" s="7"/>
      <c r="I197" s="7"/>
      <c r="J197" s="7"/>
      <c r="K197" s="7"/>
      <c r="L197" s="7"/>
      <c r="M197" s="7" t="s">
        <v>3205</v>
      </c>
      <c r="N197" s="7" t="s">
        <v>7526</v>
      </c>
      <c r="O197" s="7" t="s">
        <v>8375</v>
      </c>
      <c r="P197" s="7" t="s">
        <v>60</v>
      </c>
      <c r="Q197" s="7" t="s">
        <v>3206</v>
      </c>
      <c r="R197" s="8">
        <v>46441</v>
      </c>
      <c r="S197" s="8">
        <v>46444</v>
      </c>
      <c r="T197" s="7"/>
      <c r="U197" s="7"/>
      <c r="V197" s="7"/>
      <c r="W197" s="7"/>
    </row>
    <row r="198" spans="1:23" x14ac:dyDescent="0.25">
      <c r="A198" s="11">
        <v>3340121379</v>
      </c>
      <c r="B198" s="7" t="s">
        <v>2449</v>
      </c>
      <c r="C198" s="7" t="s">
        <v>27</v>
      </c>
      <c r="D198" s="7" t="s">
        <v>431</v>
      </c>
      <c r="E198" s="7" t="s">
        <v>3207</v>
      </c>
      <c r="F198" s="7" t="s">
        <v>3208</v>
      </c>
      <c r="G198" s="7"/>
      <c r="H198" s="7"/>
      <c r="I198" s="7"/>
      <c r="J198" s="7"/>
      <c r="K198" s="7"/>
      <c r="L198" s="7"/>
      <c r="M198" s="7" t="s">
        <v>3209</v>
      </c>
      <c r="N198" s="7" t="s">
        <v>7308</v>
      </c>
      <c r="O198" s="7" t="s">
        <v>8375</v>
      </c>
      <c r="P198" s="7" t="s">
        <v>60</v>
      </c>
      <c r="Q198" s="7" t="s">
        <v>3210</v>
      </c>
      <c r="R198" s="8">
        <v>46441</v>
      </c>
      <c r="S198" s="8">
        <v>46444</v>
      </c>
      <c r="T198" s="7"/>
      <c r="U198" s="7"/>
      <c r="V198" s="7"/>
      <c r="W198" s="7"/>
    </row>
    <row r="199" spans="1:23" x14ac:dyDescent="0.25">
      <c r="A199" s="11">
        <v>32472656919</v>
      </c>
      <c r="B199" s="7" t="s">
        <v>2449</v>
      </c>
      <c r="C199" s="7" t="s">
        <v>27</v>
      </c>
      <c r="D199" s="7" t="s">
        <v>433</v>
      </c>
      <c r="E199" s="7" t="s">
        <v>3211</v>
      </c>
      <c r="F199" s="7" t="s">
        <v>3212</v>
      </c>
      <c r="G199" s="7"/>
      <c r="H199" s="7"/>
      <c r="I199" s="7"/>
      <c r="J199" s="7"/>
      <c r="K199" s="7"/>
      <c r="L199" s="7"/>
      <c r="M199" s="7" t="s">
        <v>3213</v>
      </c>
      <c r="N199" s="7" t="s">
        <v>7527</v>
      </c>
      <c r="O199" s="7" t="s">
        <v>8372</v>
      </c>
      <c r="P199" s="7" t="s">
        <v>38</v>
      </c>
      <c r="Q199" s="7" t="s">
        <v>3214</v>
      </c>
      <c r="R199" s="8">
        <v>46441</v>
      </c>
      <c r="S199" s="8">
        <v>46444</v>
      </c>
      <c r="T199" s="7"/>
      <c r="U199" s="7"/>
      <c r="V199" s="7"/>
      <c r="W199" s="7"/>
    </row>
    <row r="200" spans="1:23" x14ac:dyDescent="0.25">
      <c r="A200" s="11">
        <v>48666119069</v>
      </c>
      <c r="B200" s="7" t="s">
        <v>2449</v>
      </c>
      <c r="C200" s="7" t="s">
        <v>27</v>
      </c>
      <c r="D200" s="7" t="s">
        <v>435</v>
      </c>
      <c r="E200" s="7" t="s">
        <v>3215</v>
      </c>
      <c r="F200" s="7" t="s">
        <v>3216</v>
      </c>
      <c r="G200" s="7"/>
      <c r="H200" s="7"/>
      <c r="I200" s="7"/>
      <c r="J200" s="7"/>
      <c r="K200" s="7"/>
      <c r="L200" s="7"/>
      <c r="M200" s="7" t="s">
        <v>3217</v>
      </c>
      <c r="N200" s="7" t="s">
        <v>7528</v>
      </c>
      <c r="O200" s="7" t="s">
        <v>8374</v>
      </c>
      <c r="P200" s="7" t="s">
        <v>48</v>
      </c>
      <c r="Q200" s="7" t="s">
        <v>3218</v>
      </c>
      <c r="R200" s="8">
        <v>46441</v>
      </c>
      <c r="S200" s="8">
        <v>46444</v>
      </c>
      <c r="T200" s="7"/>
      <c r="U200" s="7"/>
      <c r="V200" s="7"/>
      <c r="W200" s="7"/>
    </row>
    <row r="201" spans="1:23" x14ac:dyDescent="0.25">
      <c r="A201" s="11">
        <v>4965719290</v>
      </c>
      <c r="B201" s="7" t="s">
        <v>2449</v>
      </c>
      <c r="C201" s="7" t="s">
        <v>27</v>
      </c>
      <c r="D201" s="7" t="s">
        <v>437</v>
      </c>
      <c r="E201" s="7" t="s">
        <v>3219</v>
      </c>
      <c r="F201" s="7" t="s">
        <v>3220</v>
      </c>
      <c r="G201" s="7"/>
      <c r="H201" s="7"/>
      <c r="I201" s="7"/>
      <c r="J201" s="7"/>
      <c r="K201" s="7"/>
      <c r="L201" s="7"/>
      <c r="M201" s="7" t="s">
        <v>3221</v>
      </c>
      <c r="N201" s="7" t="s">
        <v>7529</v>
      </c>
      <c r="O201" s="7" t="s">
        <v>29</v>
      </c>
      <c r="P201" s="7" t="s">
        <v>29</v>
      </c>
      <c r="Q201" s="7" t="s">
        <v>3222</v>
      </c>
      <c r="R201" s="8">
        <v>46441</v>
      </c>
      <c r="S201" s="8">
        <v>46444</v>
      </c>
      <c r="T201" s="7"/>
      <c r="U201" s="7"/>
      <c r="V201" s="7"/>
      <c r="W201" s="7"/>
    </row>
    <row r="202" spans="1:23" x14ac:dyDescent="0.25">
      <c r="A202" s="11">
        <v>390522911330</v>
      </c>
      <c r="B202" s="7" t="s">
        <v>2449</v>
      </c>
      <c r="C202" s="7" t="s">
        <v>27</v>
      </c>
      <c r="D202" s="7" t="s">
        <v>439</v>
      </c>
      <c r="E202" s="7" t="s">
        <v>3223</v>
      </c>
      <c r="F202" s="7" t="s">
        <v>121</v>
      </c>
      <c r="G202" s="7"/>
      <c r="H202" s="7"/>
      <c r="I202" s="7"/>
      <c r="J202" s="7"/>
      <c r="K202" s="7"/>
      <c r="L202" s="7"/>
      <c r="M202" s="7" t="s">
        <v>3224</v>
      </c>
      <c r="N202" s="7" t="s">
        <v>7530</v>
      </c>
      <c r="O202" s="7" t="s">
        <v>8371</v>
      </c>
      <c r="P202" s="7" t="s">
        <v>35</v>
      </c>
      <c r="Q202" s="7" t="s">
        <v>3225</v>
      </c>
      <c r="R202" s="8">
        <v>46441</v>
      </c>
      <c r="S202" s="8">
        <v>46444</v>
      </c>
      <c r="T202" s="7"/>
      <c r="U202" s="7"/>
      <c r="V202" s="7"/>
      <c r="W202" s="7"/>
    </row>
    <row r="203" spans="1:23" x14ac:dyDescent="0.25">
      <c r="A203" s="11">
        <v>33477403199</v>
      </c>
      <c r="B203" s="7" t="s">
        <v>2449</v>
      </c>
      <c r="C203" s="7" t="s">
        <v>27</v>
      </c>
      <c r="D203" s="7" t="s">
        <v>440</v>
      </c>
      <c r="E203" s="7" t="s">
        <v>3226</v>
      </c>
      <c r="F203" s="7" t="s">
        <v>3227</v>
      </c>
      <c r="G203" s="7"/>
      <c r="H203" s="7"/>
      <c r="I203" s="7"/>
      <c r="J203" s="7"/>
      <c r="K203" s="7"/>
      <c r="L203" s="7"/>
      <c r="M203" s="7" t="s">
        <v>3228</v>
      </c>
      <c r="N203" s="7" t="s">
        <v>7531</v>
      </c>
      <c r="O203" s="7" t="s">
        <v>8375</v>
      </c>
      <c r="P203" s="7" t="s">
        <v>60</v>
      </c>
      <c r="Q203" s="7" t="s">
        <v>3229</v>
      </c>
      <c r="R203" s="8">
        <v>46441</v>
      </c>
      <c r="S203" s="8">
        <v>46444</v>
      </c>
      <c r="T203" s="7"/>
      <c r="U203" s="7"/>
      <c r="V203" s="7"/>
      <c r="W203" s="7"/>
    </row>
    <row r="204" spans="1:23" x14ac:dyDescent="0.25">
      <c r="A204" s="11">
        <v>4925059362010</v>
      </c>
      <c r="B204" s="7" t="s">
        <v>2449</v>
      </c>
      <c r="C204" s="7" t="s">
        <v>27</v>
      </c>
      <c r="D204" s="7" t="s">
        <v>442</v>
      </c>
      <c r="E204" s="7" t="s">
        <v>3230</v>
      </c>
      <c r="F204" s="7" t="s">
        <v>2795</v>
      </c>
      <c r="G204" s="7"/>
      <c r="H204" s="7"/>
      <c r="I204" s="7"/>
      <c r="J204" s="7"/>
      <c r="K204" s="7"/>
      <c r="L204" s="7"/>
      <c r="M204" s="7" t="s">
        <v>3231</v>
      </c>
      <c r="N204" s="7" t="s">
        <v>7532</v>
      </c>
      <c r="O204" s="7" t="s">
        <v>29</v>
      </c>
      <c r="P204" s="7" t="s">
        <v>29</v>
      </c>
      <c r="Q204" s="7" t="s">
        <v>3232</v>
      </c>
      <c r="R204" s="8">
        <v>46441</v>
      </c>
      <c r="S204" s="8">
        <v>46444</v>
      </c>
      <c r="T204" s="7"/>
      <c r="U204" s="7"/>
      <c r="V204" s="7"/>
      <c r="W204" s="7"/>
    </row>
    <row r="205" spans="1:23" x14ac:dyDescent="0.25">
      <c r="A205" s="11">
        <v>492851588832</v>
      </c>
      <c r="B205" s="7" t="s">
        <v>2449</v>
      </c>
      <c r="C205" s="7" t="s">
        <v>27</v>
      </c>
      <c r="D205" s="7" t="s">
        <v>443</v>
      </c>
      <c r="E205" s="7" t="s">
        <v>3233</v>
      </c>
      <c r="F205" s="7" t="s">
        <v>3234</v>
      </c>
      <c r="G205" s="7"/>
      <c r="H205" s="7"/>
      <c r="I205" s="7"/>
      <c r="J205" s="7"/>
      <c r="K205" s="7"/>
      <c r="L205" s="7"/>
      <c r="M205" s="7" t="s">
        <v>3235</v>
      </c>
      <c r="N205" s="7" t="s">
        <v>7533</v>
      </c>
      <c r="O205" s="7" t="s">
        <v>29</v>
      </c>
      <c r="P205" s="7" t="s">
        <v>29</v>
      </c>
      <c r="Q205" s="7" t="s">
        <v>3236</v>
      </c>
      <c r="R205" s="8">
        <v>46441</v>
      </c>
      <c r="S205" s="8">
        <v>46444</v>
      </c>
      <c r="T205" s="7"/>
      <c r="U205" s="7"/>
      <c r="V205" s="7"/>
      <c r="W205" s="7"/>
    </row>
    <row r="206" spans="1:23" x14ac:dyDescent="0.25">
      <c r="A206" s="11">
        <v>39081918774</v>
      </c>
      <c r="B206" s="7" t="s">
        <v>2449</v>
      </c>
      <c r="C206" s="7" t="s">
        <v>27</v>
      </c>
      <c r="D206" s="7" t="s">
        <v>445</v>
      </c>
      <c r="E206" s="7" t="s">
        <v>3237</v>
      </c>
      <c r="F206" s="7" t="s">
        <v>3238</v>
      </c>
      <c r="G206" s="7"/>
      <c r="H206" s="7"/>
      <c r="I206" s="7"/>
      <c r="J206" s="7"/>
      <c r="K206" s="7"/>
      <c r="L206" s="7"/>
      <c r="M206" s="7" t="s">
        <v>3239</v>
      </c>
      <c r="N206" s="7" t="s">
        <v>7534</v>
      </c>
      <c r="O206" s="7" t="s">
        <v>8371</v>
      </c>
      <c r="P206" s="7" t="s">
        <v>35</v>
      </c>
      <c r="Q206" s="7" t="s">
        <v>3240</v>
      </c>
      <c r="R206" s="8">
        <v>46441</v>
      </c>
      <c r="S206" s="8">
        <v>46444</v>
      </c>
      <c r="T206" s="7"/>
      <c r="U206" s="7"/>
      <c r="V206" s="7"/>
      <c r="W206" s="7"/>
    </row>
    <row r="207" spans="1:23" x14ac:dyDescent="0.25">
      <c r="A207" s="11">
        <v>16504359930</v>
      </c>
      <c r="B207" s="7" t="s">
        <v>2449</v>
      </c>
      <c r="C207" s="7" t="s">
        <v>27</v>
      </c>
      <c r="D207" s="7" t="s">
        <v>447</v>
      </c>
      <c r="E207" s="7" t="s">
        <v>3241</v>
      </c>
      <c r="F207" s="7" t="s">
        <v>3242</v>
      </c>
      <c r="G207" s="7"/>
      <c r="H207" s="7"/>
      <c r="I207" s="7"/>
      <c r="J207" s="7"/>
      <c r="K207" s="7"/>
      <c r="L207" s="7"/>
      <c r="M207" s="7" t="s">
        <v>3243</v>
      </c>
      <c r="N207" s="7" t="s">
        <v>7348</v>
      </c>
      <c r="O207" s="7" t="s">
        <v>2448</v>
      </c>
      <c r="P207" s="7" t="s">
        <v>2448</v>
      </c>
      <c r="Q207" s="7" t="s">
        <v>3244</v>
      </c>
      <c r="R207" s="8">
        <v>46441</v>
      </c>
      <c r="S207" s="8">
        <v>46444</v>
      </c>
      <c r="T207" s="7"/>
      <c r="U207" s="7"/>
      <c r="V207" s="7"/>
      <c r="W207" s="7"/>
    </row>
    <row r="208" spans="1:23" x14ac:dyDescent="0.25">
      <c r="A208" s="11">
        <v>358401526099</v>
      </c>
      <c r="B208" s="7" t="s">
        <v>2449</v>
      </c>
      <c r="C208" s="7" t="s">
        <v>27</v>
      </c>
      <c r="D208" s="7" t="s">
        <v>449</v>
      </c>
      <c r="E208" s="7" t="s">
        <v>3245</v>
      </c>
      <c r="F208" s="7" t="s">
        <v>3246</v>
      </c>
      <c r="G208" s="7"/>
      <c r="H208" s="7"/>
      <c r="I208" s="7"/>
      <c r="J208" s="7"/>
      <c r="K208" s="7"/>
      <c r="L208" s="7"/>
      <c r="M208" s="7" t="s">
        <v>3247</v>
      </c>
      <c r="N208" s="7" t="s">
        <v>7535</v>
      </c>
      <c r="O208" s="7" t="s">
        <v>8372</v>
      </c>
      <c r="P208" s="7" t="s">
        <v>450</v>
      </c>
      <c r="Q208" s="7" t="s">
        <v>3248</v>
      </c>
      <c r="R208" s="8">
        <v>46441</v>
      </c>
      <c r="S208" s="8">
        <v>46444</v>
      </c>
      <c r="T208" s="7"/>
      <c r="U208" s="7"/>
      <c r="V208" s="7"/>
      <c r="W208" s="7"/>
    </row>
    <row r="209" spans="1:23" x14ac:dyDescent="0.25">
      <c r="A209" s="11">
        <v>390142400611</v>
      </c>
      <c r="B209" s="7" t="s">
        <v>2449</v>
      </c>
      <c r="C209" s="7" t="s">
        <v>27</v>
      </c>
      <c r="D209" s="7" t="s">
        <v>452</v>
      </c>
      <c r="E209" s="7" t="s">
        <v>3249</v>
      </c>
      <c r="F209" s="7" t="s">
        <v>3250</v>
      </c>
      <c r="G209" s="7"/>
      <c r="H209" s="7"/>
      <c r="I209" s="7"/>
      <c r="J209" s="7"/>
      <c r="K209" s="7"/>
      <c r="L209" s="7"/>
      <c r="M209" s="7" t="s">
        <v>3251</v>
      </c>
      <c r="N209" s="7" t="s">
        <v>7536</v>
      </c>
      <c r="O209" s="7" t="s">
        <v>8371</v>
      </c>
      <c r="P209" s="7" t="s">
        <v>35</v>
      </c>
      <c r="Q209" s="7" t="s">
        <v>3252</v>
      </c>
      <c r="R209" s="8">
        <v>46441</v>
      </c>
      <c r="S209" s="8">
        <v>46444</v>
      </c>
      <c r="T209" s="7"/>
      <c r="U209" s="7"/>
      <c r="V209" s="7"/>
      <c r="W209" s="7"/>
    </row>
    <row r="210" spans="1:23" x14ac:dyDescent="0.25">
      <c r="A210" s="11">
        <v>390307000761</v>
      </c>
      <c r="B210" s="7" t="s">
        <v>2449</v>
      </c>
      <c r="C210" s="7" t="s">
        <v>27</v>
      </c>
      <c r="D210" s="7" t="s">
        <v>454</v>
      </c>
      <c r="E210" s="7" t="s">
        <v>3253</v>
      </c>
      <c r="F210" s="7" t="s">
        <v>3254</v>
      </c>
      <c r="G210" s="7"/>
      <c r="H210" s="7"/>
      <c r="I210" s="7"/>
      <c r="J210" s="7"/>
      <c r="K210" s="7"/>
      <c r="L210" s="7"/>
      <c r="M210" s="7" t="s">
        <v>3255</v>
      </c>
      <c r="N210" s="7" t="s">
        <v>7537</v>
      </c>
      <c r="O210" s="7" t="s">
        <v>8371</v>
      </c>
      <c r="P210" s="7" t="s">
        <v>35</v>
      </c>
      <c r="Q210" s="7" t="s">
        <v>3256</v>
      </c>
      <c r="R210" s="8">
        <v>46441</v>
      </c>
      <c r="S210" s="8">
        <v>46444</v>
      </c>
      <c r="T210" s="7"/>
      <c r="U210" s="7"/>
      <c r="V210" s="7"/>
      <c r="W210" s="7"/>
    </row>
    <row r="211" spans="1:23" x14ac:dyDescent="0.25">
      <c r="A211" s="11">
        <v>390321486311</v>
      </c>
      <c r="B211" s="7" t="s">
        <v>2449</v>
      </c>
      <c r="C211" s="7" t="s">
        <v>27</v>
      </c>
      <c r="D211" s="7" t="s">
        <v>456</v>
      </c>
      <c r="E211" s="7" t="s">
        <v>3257</v>
      </c>
      <c r="F211" s="7" t="s">
        <v>3258</v>
      </c>
      <c r="G211" s="7"/>
      <c r="H211" s="7"/>
      <c r="I211" s="7"/>
      <c r="J211" s="7"/>
      <c r="K211" s="7"/>
      <c r="L211" s="7"/>
      <c r="M211" s="7" t="s">
        <v>3259</v>
      </c>
      <c r="N211" s="7" t="s">
        <v>7538</v>
      </c>
      <c r="O211" s="7" t="s">
        <v>8371</v>
      </c>
      <c r="P211" s="7" t="s">
        <v>35</v>
      </c>
      <c r="Q211" s="7" t="s">
        <v>3260</v>
      </c>
      <c r="R211" s="8">
        <v>46441</v>
      </c>
      <c r="S211" s="8">
        <v>46444</v>
      </c>
      <c r="T211" s="7"/>
      <c r="U211" s="7"/>
      <c r="V211" s="7"/>
      <c r="W211" s="7"/>
    </row>
    <row r="212" spans="1:23" x14ac:dyDescent="0.25">
      <c r="A212" s="11">
        <v>49807627400</v>
      </c>
      <c r="B212" s="7" t="s">
        <v>2449</v>
      </c>
      <c r="C212" s="7" t="s">
        <v>27</v>
      </c>
      <c r="D212" s="7" t="s">
        <v>458</v>
      </c>
      <c r="E212" s="7" t="s">
        <v>3261</v>
      </c>
      <c r="F212" s="7" t="s">
        <v>3262</v>
      </c>
      <c r="G212" s="7"/>
      <c r="H212" s="7"/>
      <c r="I212" s="7"/>
      <c r="J212" s="7"/>
      <c r="K212" s="7"/>
      <c r="L212" s="7"/>
      <c r="M212" s="7" t="s">
        <v>3263</v>
      </c>
      <c r="N212" s="7" t="s">
        <v>7539</v>
      </c>
      <c r="O212" s="7" t="s">
        <v>29</v>
      </c>
      <c r="P212" s="7" t="s">
        <v>29</v>
      </c>
      <c r="Q212" s="7" t="s">
        <v>3264</v>
      </c>
      <c r="R212" s="8">
        <v>46441</v>
      </c>
      <c r="S212" s="8">
        <v>46444</v>
      </c>
      <c r="T212" s="7"/>
      <c r="U212" s="7"/>
      <c r="V212" s="7"/>
      <c r="W212" s="7"/>
    </row>
    <row r="213" spans="1:23" x14ac:dyDescent="0.25">
      <c r="A213" s="11">
        <v>358102001770</v>
      </c>
      <c r="B213" s="7" t="s">
        <v>2449</v>
      </c>
      <c r="C213" s="7" t="s">
        <v>27</v>
      </c>
      <c r="D213" s="7" t="s">
        <v>460</v>
      </c>
      <c r="E213" s="7" t="s">
        <v>3265</v>
      </c>
      <c r="F213" s="7" t="s">
        <v>3266</v>
      </c>
      <c r="G213" s="7"/>
      <c r="H213" s="7"/>
      <c r="I213" s="7"/>
      <c r="J213" s="7"/>
      <c r="K213" s="7"/>
      <c r="L213" s="7"/>
      <c r="M213" s="7" t="s">
        <v>3267</v>
      </c>
      <c r="N213" s="7" t="s">
        <v>7540</v>
      </c>
      <c r="O213" s="7" t="s">
        <v>8372</v>
      </c>
      <c r="P213" s="7" t="s">
        <v>450</v>
      </c>
      <c r="Q213" s="7" t="s">
        <v>3268</v>
      </c>
      <c r="R213" s="8">
        <v>46441</v>
      </c>
      <c r="S213" s="8">
        <v>46444</v>
      </c>
      <c r="T213" s="7"/>
      <c r="U213" s="7"/>
      <c r="V213" s="7"/>
      <c r="W213" s="7"/>
    </row>
    <row r="214" spans="1:23" x14ac:dyDescent="0.25">
      <c r="A214" s="11">
        <v>390828547040</v>
      </c>
      <c r="B214" s="7" t="s">
        <v>2449</v>
      </c>
      <c r="C214" s="7" t="s">
        <v>27</v>
      </c>
      <c r="D214" s="7" t="s">
        <v>462</v>
      </c>
      <c r="E214" s="7" t="s">
        <v>3269</v>
      </c>
      <c r="F214" s="7" t="s">
        <v>3270</v>
      </c>
      <c r="G214" s="7"/>
      <c r="H214" s="7"/>
      <c r="I214" s="7"/>
      <c r="J214" s="7"/>
      <c r="K214" s="7"/>
      <c r="L214" s="7"/>
      <c r="M214" s="7" t="s">
        <v>3271</v>
      </c>
      <c r="N214" s="7" t="s">
        <v>7541</v>
      </c>
      <c r="O214" s="7" t="s">
        <v>8371</v>
      </c>
      <c r="P214" s="7" t="s">
        <v>35</v>
      </c>
      <c r="Q214" s="7" t="s">
        <v>3272</v>
      </c>
      <c r="R214" s="8">
        <v>46441</v>
      </c>
      <c r="S214" s="8">
        <v>46444</v>
      </c>
      <c r="T214" s="7"/>
      <c r="U214" s="7"/>
      <c r="V214" s="7"/>
      <c r="W214" s="7"/>
    </row>
    <row r="215" spans="1:23" x14ac:dyDescent="0.25">
      <c r="A215" s="11">
        <v>17155023700</v>
      </c>
      <c r="B215" s="7" t="s">
        <v>2449</v>
      </c>
      <c r="C215" s="7" t="s">
        <v>27</v>
      </c>
      <c r="D215" s="7" t="s">
        <v>464</v>
      </c>
      <c r="E215" s="7" t="s">
        <v>3273</v>
      </c>
      <c r="F215" s="7" t="s">
        <v>3274</v>
      </c>
      <c r="G215" s="7"/>
      <c r="H215" s="7"/>
      <c r="I215" s="7"/>
      <c r="J215" s="7"/>
      <c r="K215" s="7"/>
      <c r="L215" s="7"/>
      <c r="M215" s="7" t="s">
        <v>3275</v>
      </c>
      <c r="N215" s="7" t="s">
        <v>7346</v>
      </c>
      <c r="O215" s="7" t="s">
        <v>2448</v>
      </c>
      <c r="P215" s="7" t="s">
        <v>2448</v>
      </c>
      <c r="Q215" s="7" t="s">
        <v>3276</v>
      </c>
      <c r="R215" s="8">
        <v>46441</v>
      </c>
      <c r="S215" s="8">
        <v>46444</v>
      </c>
      <c r="T215" s="7"/>
      <c r="U215" s="7"/>
      <c r="V215" s="7"/>
      <c r="W215" s="7"/>
    </row>
    <row r="216" spans="1:23" x14ac:dyDescent="0.25">
      <c r="A216" s="11">
        <v>4991419958460</v>
      </c>
      <c r="B216" s="7" t="s">
        <v>2449</v>
      </c>
      <c r="C216" s="7" t="s">
        <v>27</v>
      </c>
      <c r="D216" s="7" t="s">
        <v>466</v>
      </c>
      <c r="E216" s="7" t="s">
        <v>3277</v>
      </c>
      <c r="F216" s="7" t="s">
        <v>3278</v>
      </c>
      <c r="G216" s="7"/>
      <c r="H216" s="7"/>
      <c r="I216" s="7"/>
      <c r="J216" s="7"/>
      <c r="K216" s="7"/>
      <c r="L216" s="7"/>
      <c r="M216" s="7" t="s">
        <v>3279</v>
      </c>
      <c r="N216" s="7" t="s">
        <v>7542</v>
      </c>
      <c r="O216" s="7" t="s">
        <v>29</v>
      </c>
      <c r="P216" s="7" t="s">
        <v>29</v>
      </c>
      <c r="Q216" s="7" t="s">
        <v>3280</v>
      </c>
      <c r="R216" s="8">
        <v>46441</v>
      </c>
      <c r="S216" s="8">
        <v>46444</v>
      </c>
      <c r="T216" s="7"/>
      <c r="U216" s="7"/>
      <c r="V216" s="7"/>
      <c r="W216" s="7"/>
    </row>
    <row r="217" spans="1:23" x14ac:dyDescent="0.25">
      <c r="A217" s="11">
        <v>497118973157</v>
      </c>
      <c r="B217" s="7" t="s">
        <v>2449</v>
      </c>
      <c r="C217" s="7" t="s">
        <v>27</v>
      </c>
      <c r="D217" s="7" t="s">
        <v>468</v>
      </c>
      <c r="E217" s="7" t="s">
        <v>3281</v>
      </c>
      <c r="F217" s="7" t="s">
        <v>3282</v>
      </c>
      <c r="G217" s="7"/>
      <c r="H217" s="7"/>
      <c r="I217" s="7"/>
      <c r="J217" s="7"/>
      <c r="K217" s="7"/>
      <c r="L217" s="7"/>
      <c r="M217" s="7" t="s">
        <v>3283</v>
      </c>
      <c r="N217" s="7" t="s">
        <v>7543</v>
      </c>
      <c r="O217" s="7" t="s">
        <v>29</v>
      </c>
      <c r="P217" s="7" t="s">
        <v>29</v>
      </c>
      <c r="Q217" s="7" t="s">
        <v>3284</v>
      </c>
      <c r="R217" s="8">
        <v>46441</v>
      </c>
      <c r="S217" s="8">
        <v>46444</v>
      </c>
      <c r="T217" s="7"/>
      <c r="U217" s="7"/>
      <c r="V217" s="7"/>
      <c r="W217" s="7"/>
    </row>
    <row r="218" spans="1:23" x14ac:dyDescent="0.25">
      <c r="A218" s="11">
        <v>496983008990</v>
      </c>
      <c r="B218" s="7" t="s">
        <v>2449</v>
      </c>
      <c r="C218" s="7" t="s">
        <v>27</v>
      </c>
      <c r="D218" s="7" t="s">
        <v>470</v>
      </c>
      <c r="E218" s="7" t="s">
        <v>3281</v>
      </c>
      <c r="F218" s="7" t="s">
        <v>3282</v>
      </c>
      <c r="G218" s="7"/>
      <c r="H218" s="7"/>
      <c r="I218" s="7"/>
      <c r="J218" s="7"/>
      <c r="K218" s="7"/>
      <c r="L218" s="7"/>
      <c r="M218" s="7" t="s">
        <v>3285</v>
      </c>
      <c r="N218" s="7" t="s">
        <v>7544</v>
      </c>
      <c r="O218" s="7" t="s">
        <v>29</v>
      </c>
      <c r="P218" s="7" t="s">
        <v>29</v>
      </c>
      <c r="Q218" s="7" t="s">
        <v>3286</v>
      </c>
      <c r="R218" s="8">
        <v>46441</v>
      </c>
      <c r="S218" s="8">
        <v>46444</v>
      </c>
      <c r="T218" s="7"/>
      <c r="U218" s="7"/>
      <c r="V218" s="7"/>
      <c r="W218" s="7"/>
    </row>
    <row r="219" spans="1:23" x14ac:dyDescent="0.25">
      <c r="A219" s="11">
        <v>441355274776</v>
      </c>
      <c r="B219" s="7" t="s">
        <v>2449</v>
      </c>
      <c r="C219" s="7" t="s">
        <v>27</v>
      </c>
      <c r="D219" s="7" t="s">
        <v>471</v>
      </c>
      <c r="E219" s="7" t="s">
        <v>3287</v>
      </c>
      <c r="F219" s="7" t="s">
        <v>3288</v>
      </c>
      <c r="G219" s="7"/>
      <c r="H219" s="7"/>
      <c r="I219" s="7"/>
      <c r="J219" s="7"/>
      <c r="K219" s="7"/>
      <c r="L219" s="7"/>
      <c r="M219" s="7" t="s">
        <v>3289</v>
      </c>
      <c r="N219" s="7" t="s">
        <v>8280</v>
      </c>
      <c r="O219" s="7" t="s">
        <v>2447</v>
      </c>
      <c r="P219" s="7" t="s">
        <v>2447</v>
      </c>
      <c r="Q219" s="7" t="s">
        <v>3290</v>
      </c>
      <c r="R219" s="8">
        <v>46441</v>
      </c>
      <c r="S219" s="8">
        <v>46444</v>
      </c>
      <c r="T219" s="7"/>
      <c r="U219" s="7"/>
      <c r="V219" s="7"/>
      <c r="W219" s="7"/>
    </row>
    <row r="220" spans="1:23" x14ac:dyDescent="0.25">
      <c r="A220" s="11">
        <v>31495566600</v>
      </c>
      <c r="B220" s="7" t="s">
        <v>2449</v>
      </c>
      <c r="C220" s="7" t="s">
        <v>27</v>
      </c>
      <c r="D220" s="7" t="s">
        <v>473</v>
      </c>
      <c r="E220" s="7" t="s">
        <v>3291</v>
      </c>
      <c r="F220" s="7" t="s">
        <v>3192</v>
      </c>
      <c r="G220" s="7"/>
      <c r="H220" s="7"/>
      <c r="I220" s="7"/>
      <c r="J220" s="7"/>
      <c r="K220" s="7"/>
      <c r="L220" s="7"/>
      <c r="M220" s="7" t="s">
        <v>3292</v>
      </c>
      <c r="N220" s="7" t="s">
        <v>7545</v>
      </c>
      <c r="O220" s="7" t="s">
        <v>8372</v>
      </c>
      <c r="P220" s="7" t="s">
        <v>51</v>
      </c>
      <c r="Q220" s="7" t="s">
        <v>3293</v>
      </c>
      <c r="R220" s="8">
        <v>46441</v>
      </c>
      <c r="S220" s="8">
        <v>46444</v>
      </c>
      <c r="T220" s="7"/>
      <c r="U220" s="7"/>
      <c r="V220" s="7"/>
      <c r="W220" s="7"/>
    </row>
    <row r="221" spans="1:23" x14ac:dyDescent="0.25">
      <c r="A221" s="11">
        <v>49524543130</v>
      </c>
      <c r="B221" s="7" t="s">
        <v>2449</v>
      </c>
      <c r="C221" s="7" t="s">
        <v>27</v>
      </c>
      <c r="D221" s="7" t="s">
        <v>474</v>
      </c>
      <c r="E221" s="7" t="s">
        <v>3294</v>
      </c>
      <c r="F221" s="7" t="s">
        <v>3295</v>
      </c>
      <c r="G221" s="7"/>
      <c r="H221" s="7"/>
      <c r="I221" s="7"/>
      <c r="J221" s="7"/>
      <c r="K221" s="7"/>
      <c r="L221" s="7"/>
      <c r="M221" s="7" t="s">
        <v>3296</v>
      </c>
      <c r="N221" s="7" t="s">
        <v>7546</v>
      </c>
      <c r="O221" s="7" t="s">
        <v>29</v>
      </c>
      <c r="P221" s="7" t="s">
        <v>29</v>
      </c>
      <c r="Q221" s="7" t="s">
        <v>3297</v>
      </c>
      <c r="R221" s="8">
        <v>46441</v>
      </c>
      <c r="S221" s="8">
        <v>46444</v>
      </c>
      <c r="T221" s="7"/>
      <c r="U221" s="7"/>
      <c r="V221" s="7"/>
      <c r="W221" s="7"/>
    </row>
    <row r="222" spans="1:23" x14ac:dyDescent="0.25">
      <c r="A222" s="11">
        <v>3252456011</v>
      </c>
      <c r="B222" s="7" t="s">
        <v>2449</v>
      </c>
      <c r="C222" s="7" t="s">
        <v>27</v>
      </c>
      <c r="D222" s="7" t="s">
        <v>476</v>
      </c>
      <c r="E222" s="7" t="s">
        <v>3298</v>
      </c>
      <c r="F222" s="7" t="s">
        <v>3299</v>
      </c>
      <c r="G222" s="7"/>
      <c r="H222" s="7"/>
      <c r="I222" s="7"/>
      <c r="J222" s="7"/>
      <c r="K222" s="7"/>
      <c r="L222" s="7"/>
      <c r="M222" s="7" t="s">
        <v>8355</v>
      </c>
      <c r="N222" s="7" t="s">
        <v>7547</v>
      </c>
      <c r="O222" s="7" t="s">
        <v>8372</v>
      </c>
      <c r="P222" s="7" t="s">
        <v>38</v>
      </c>
      <c r="Q222" s="7" t="s">
        <v>3300</v>
      </c>
      <c r="R222" s="8">
        <v>46441</v>
      </c>
      <c r="S222" s="8">
        <v>46444</v>
      </c>
      <c r="T222" s="7"/>
      <c r="U222" s="7"/>
      <c r="V222" s="7"/>
      <c r="W222" s="7"/>
    </row>
    <row r="223" spans="1:23" x14ac:dyDescent="0.25">
      <c r="A223" s="11">
        <v>886424915100</v>
      </c>
      <c r="B223" s="7" t="s">
        <v>2449</v>
      </c>
      <c r="C223" s="7" t="s">
        <v>27</v>
      </c>
      <c r="D223" s="7" t="s">
        <v>478</v>
      </c>
      <c r="E223" s="7" t="s">
        <v>3301</v>
      </c>
      <c r="F223" s="7" t="s">
        <v>3302</v>
      </c>
      <c r="G223" s="7"/>
      <c r="H223" s="7"/>
      <c r="I223" s="7"/>
      <c r="J223" s="7"/>
      <c r="K223" s="7"/>
      <c r="L223" s="7"/>
      <c r="M223" s="7" t="s">
        <v>3303</v>
      </c>
      <c r="N223" s="7" t="s">
        <v>7548</v>
      </c>
      <c r="O223" s="7" t="s">
        <v>8373</v>
      </c>
      <c r="P223" s="7" t="s">
        <v>242</v>
      </c>
      <c r="Q223" s="7" t="s">
        <v>3304</v>
      </c>
      <c r="R223" s="8">
        <v>46441</v>
      </c>
      <c r="S223" s="8">
        <v>46444</v>
      </c>
      <c r="T223" s="7"/>
      <c r="U223" s="7"/>
      <c r="V223" s="7"/>
      <c r="W223" s="7"/>
    </row>
    <row r="224" spans="1:23" x14ac:dyDescent="0.25">
      <c r="A224" s="11">
        <v>390522869911</v>
      </c>
      <c r="B224" s="7" t="s">
        <v>2449</v>
      </c>
      <c r="C224" s="7" t="s">
        <v>27</v>
      </c>
      <c r="D224" s="7" t="s">
        <v>480</v>
      </c>
      <c r="E224" s="7" t="s">
        <v>3305</v>
      </c>
      <c r="F224" s="7" t="s">
        <v>2769</v>
      </c>
      <c r="G224" s="7"/>
      <c r="H224" s="7"/>
      <c r="I224" s="7"/>
      <c r="J224" s="7"/>
      <c r="K224" s="7"/>
      <c r="L224" s="7"/>
      <c r="M224" s="7" t="s">
        <v>3306</v>
      </c>
      <c r="N224" s="7" t="s">
        <v>7436</v>
      </c>
      <c r="O224" s="7" t="s">
        <v>8371</v>
      </c>
      <c r="P224" s="7" t="s">
        <v>35</v>
      </c>
      <c r="Q224" s="7" t="s">
        <v>3307</v>
      </c>
      <c r="R224" s="8">
        <v>46441</v>
      </c>
      <c r="S224" s="8">
        <v>46444</v>
      </c>
      <c r="T224" s="7"/>
      <c r="U224" s="7"/>
      <c r="V224" s="7"/>
      <c r="W224" s="7"/>
    </row>
    <row r="225" spans="1:23" x14ac:dyDescent="0.25">
      <c r="A225" s="11">
        <v>31162575000</v>
      </c>
      <c r="B225" s="7" t="s">
        <v>2449</v>
      </c>
      <c r="C225" s="7" t="s">
        <v>27</v>
      </c>
      <c r="D225" s="7" t="s">
        <v>481</v>
      </c>
      <c r="E225" s="7" t="s">
        <v>3308</v>
      </c>
      <c r="F225" s="7" t="s">
        <v>3309</v>
      </c>
      <c r="G225" s="7"/>
      <c r="H225" s="7"/>
      <c r="I225" s="7"/>
      <c r="J225" s="7"/>
      <c r="K225" s="7"/>
      <c r="L225" s="7"/>
      <c r="M225" s="7" t="s">
        <v>3310</v>
      </c>
      <c r="N225" s="7" t="s">
        <v>7549</v>
      </c>
      <c r="O225" s="7" t="s">
        <v>8372</v>
      </c>
      <c r="P225" s="7" t="s">
        <v>51</v>
      </c>
      <c r="Q225" s="7" t="s">
        <v>3311</v>
      </c>
      <c r="R225" s="8">
        <v>46441</v>
      </c>
      <c r="S225" s="8">
        <v>46444</v>
      </c>
      <c r="T225" s="7"/>
      <c r="U225" s="7"/>
      <c r="V225" s="7"/>
      <c r="W225" s="7"/>
    </row>
    <row r="226" spans="1:23" x14ac:dyDescent="0.25">
      <c r="A226" s="11">
        <v>60380510982</v>
      </c>
      <c r="B226" s="7" t="s">
        <v>2449</v>
      </c>
      <c r="C226" s="7" t="s">
        <v>27</v>
      </c>
      <c r="D226" s="7" t="s">
        <v>483</v>
      </c>
      <c r="E226" s="7" t="s">
        <v>3312</v>
      </c>
      <c r="F226" s="7" t="s">
        <v>3313</v>
      </c>
      <c r="G226" s="7"/>
      <c r="H226" s="7"/>
      <c r="I226" s="7"/>
      <c r="J226" s="7"/>
      <c r="K226" s="7"/>
      <c r="L226" s="7"/>
      <c r="M226" s="7" t="s">
        <v>8356</v>
      </c>
      <c r="N226" s="7" t="s">
        <v>8351</v>
      </c>
      <c r="O226" s="7" t="s">
        <v>8373</v>
      </c>
      <c r="P226" s="7" t="s">
        <v>484</v>
      </c>
      <c r="Q226" s="9" t="s">
        <v>8332</v>
      </c>
      <c r="R226" s="8">
        <v>46441</v>
      </c>
      <c r="S226" s="8">
        <v>46444</v>
      </c>
      <c r="T226" s="7"/>
      <c r="U226" s="7"/>
      <c r="V226" s="7"/>
      <c r="W226" s="7"/>
    </row>
    <row r="227" spans="1:23" x14ac:dyDescent="0.25">
      <c r="A227" s="11">
        <v>4924739374821</v>
      </c>
      <c r="B227" s="7" t="s">
        <v>2449</v>
      </c>
      <c r="C227" s="7" t="s">
        <v>27</v>
      </c>
      <c r="D227" s="7" t="s">
        <v>486</v>
      </c>
      <c r="E227" s="7" t="s">
        <v>3314</v>
      </c>
      <c r="F227" s="7" t="s">
        <v>3315</v>
      </c>
      <c r="G227" s="7"/>
      <c r="H227" s="7"/>
      <c r="I227" s="7"/>
      <c r="J227" s="7"/>
      <c r="K227" s="7"/>
      <c r="L227" s="7"/>
      <c r="M227" s="7" t="s">
        <v>3316</v>
      </c>
      <c r="N227" s="7" t="s">
        <v>7550</v>
      </c>
      <c r="O227" s="7" t="s">
        <v>29</v>
      </c>
      <c r="P227" s="7" t="s">
        <v>29</v>
      </c>
      <c r="Q227" s="7" t="s">
        <v>3317</v>
      </c>
      <c r="R227" s="8">
        <v>46441</v>
      </c>
      <c r="S227" s="8">
        <v>46444</v>
      </c>
      <c r="T227" s="7"/>
      <c r="U227" s="7"/>
      <c r="V227" s="7"/>
      <c r="W227" s="7"/>
    </row>
    <row r="228" spans="1:23" x14ac:dyDescent="0.25">
      <c r="A228" s="11">
        <v>6435784299</v>
      </c>
      <c r="B228" s="7" t="s">
        <v>2449</v>
      </c>
      <c r="C228" s="7" t="s">
        <v>27</v>
      </c>
      <c r="D228" s="7" t="s">
        <v>488</v>
      </c>
      <c r="E228" s="7" t="s">
        <v>3318</v>
      </c>
      <c r="F228" s="7" t="s">
        <v>3319</v>
      </c>
      <c r="G228" s="7"/>
      <c r="H228" s="7"/>
      <c r="I228" s="7"/>
      <c r="J228" s="7"/>
      <c r="K228" s="7"/>
      <c r="L228" s="7"/>
      <c r="M228" s="7" t="s">
        <v>3320</v>
      </c>
      <c r="N228" s="7" t="s">
        <v>7551</v>
      </c>
      <c r="O228" s="7" t="s">
        <v>8373</v>
      </c>
      <c r="P228" s="7" t="s">
        <v>118</v>
      </c>
      <c r="Q228" s="7" t="s">
        <v>3321</v>
      </c>
      <c r="R228" s="8">
        <v>46441</v>
      </c>
      <c r="S228" s="8">
        <v>46444</v>
      </c>
      <c r="T228" s="7"/>
      <c r="U228" s="7"/>
      <c r="V228" s="7"/>
      <c r="W228" s="7"/>
    </row>
    <row r="229" spans="1:23" x14ac:dyDescent="0.25">
      <c r="A229" s="11">
        <v>4950849872900</v>
      </c>
      <c r="B229" s="7" t="s">
        <v>2449</v>
      </c>
      <c r="C229" s="7" t="s">
        <v>27</v>
      </c>
      <c r="D229" s="7" t="s">
        <v>490</v>
      </c>
      <c r="E229" s="7" t="s">
        <v>3322</v>
      </c>
      <c r="F229" s="7" t="s">
        <v>3184</v>
      </c>
      <c r="G229" s="7"/>
      <c r="H229" s="7"/>
      <c r="I229" s="7"/>
      <c r="J229" s="7"/>
      <c r="K229" s="7"/>
      <c r="L229" s="7"/>
      <c r="M229" s="7" t="s">
        <v>3185</v>
      </c>
      <c r="N229" s="7" t="s">
        <v>7522</v>
      </c>
      <c r="O229" s="7" t="s">
        <v>29</v>
      </c>
      <c r="P229" s="7" t="s">
        <v>29</v>
      </c>
      <c r="Q229" s="7" t="s">
        <v>3323</v>
      </c>
      <c r="R229" s="8">
        <v>46441</v>
      </c>
      <c r="S229" s="8">
        <v>46444</v>
      </c>
      <c r="T229" s="7"/>
      <c r="U229" s="7"/>
      <c r="V229" s="7"/>
      <c r="W229" s="7"/>
    </row>
    <row r="230" spans="1:23" x14ac:dyDescent="0.25">
      <c r="A230" s="11">
        <v>33384855171</v>
      </c>
      <c r="B230" s="7" t="s">
        <v>2449</v>
      </c>
      <c r="C230" s="7" t="s">
        <v>27</v>
      </c>
      <c r="D230" s="7" t="s">
        <v>491</v>
      </c>
      <c r="E230" s="7" t="s">
        <v>3324</v>
      </c>
      <c r="F230" s="7" t="s">
        <v>3325</v>
      </c>
      <c r="G230" s="7"/>
      <c r="H230" s="7"/>
      <c r="I230" s="7"/>
      <c r="J230" s="7"/>
      <c r="K230" s="7"/>
      <c r="L230" s="7"/>
      <c r="M230" s="7" t="s">
        <v>3326</v>
      </c>
      <c r="N230" s="7" t="s">
        <v>7552</v>
      </c>
      <c r="O230" s="7" t="s">
        <v>8375</v>
      </c>
      <c r="P230" s="7" t="s">
        <v>60</v>
      </c>
      <c r="Q230" s="7" t="s">
        <v>3327</v>
      </c>
      <c r="R230" s="8">
        <v>46441</v>
      </c>
      <c r="S230" s="8">
        <v>46444</v>
      </c>
      <c r="T230" s="7"/>
      <c r="U230" s="7"/>
      <c r="V230" s="7"/>
      <c r="W230" s="7"/>
    </row>
    <row r="231" spans="1:23" x14ac:dyDescent="0.25">
      <c r="A231" s="11">
        <v>81664260101</v>
      </c>
      <c r="B231" s="7" t="s">
        <v>2449</v>
      </c>
      <c r="C231" s="7" t="s">
        <v>27</v>
      </c>
      <c r="D231" s="7" t="s">
        <v>493</v>
      </c>
      <c r="E231" s="7" t="s">
        <v>3328</v>
      </c>
      <c r="F231" s="7" t="s">
        <v>3329</v>
      </c>
      <c r="G231" s="7"/>
      <c r="H231" s="7"/>
      <c r="I231" s="7"/>
      <c r="J231" s="7"/>
      <c r="K231" s="7"/>
      <c r="L231" s="7"/>
      <c r="M231" s="7" t="s">
        <v>3330</v>
      </c>
      <c r="N231" s="7" t="s">
        <v>7553</v>
      </c>
      <c r="O231" s="7" t="s">
        <v>8373</v>
      </c>
      <c r="P231" s="7" t="s">
        <v>158</v>
      </c>
      <c r="Q231" s="7"/>
      <c r="R231" s="8">
        <v>46441</v>
      </c>
      <c r="S231" s="8">
        <v>46444</v>
      </c>
      <c r="T231" s="7"/>
      <c r="U231" s="7"/>
      <c r="V231" s="7"/>
      <c r="W231" s="7"/>
    </row>
    <row r="232" spans="1:23" x14ac:dyDescent="0.25">
      <c r="A232" s="11">
        <v>39051765651</v>
      </c>
      <c r="B232" s="7" t="s">
        <v>2449</v>
      </c>
      <c r="C232" s="7" t="s">
        <v>27</v>
      </c>
      <c r="D232" s="7" t="s">
        <v>495</v>
      </c>
      <c r="E232" s="7" t="s">
        <v>3331</v>
      </c>
      <c r="F232" s="7" t="s">
        <v>3332</v>
      </c>
      <c r="G232" s="7"/>
      <c r="H232" s="7"/>
      <c r="I232" s="7"/>
      <c r="J232" s="7"/>
      <c r="K232" s="7"/>
      <c r="L232" s="7"/>
      <c r="M232" s="7" t="s">
        <v>3333</v>
      </c>
      <c r="N232" s="7" t="s">
        <v>7554</v>
      </c>
      <c r="O232" s="7" t="s">
        <v>8371</v>
      </c>
      <c r="P232" s="7" t="s">
        <v>35</v>
      </c>
      <c r="Q232" s="7" t="s">
        <v>3334</v>
      </c>
      <c r="R232" s="8">
        <v>46441</v>
      </c>
      <c r="S232" s="8">
        <v>46444</v>
      </c>
      <c r="T232" s="7"/>
      <c r="U232" s="7"/>
      <c r="V232" s="7"/>
      <c r="W232" s="7"/>
    </row>
    <row r="233" spans="1:23" x14ac:dyDescent="0.25">
      <c r="A233" s="11">
        <v>4540588600</v>
      </c>
      <c r="B233" s="7" t="s">
        <v>2449</v>
      </c>
      <c r="C233" s="7" t="s">
        <v>27</v>
      </c>
      <c r="D233" s="7" t="s">
        <v>497</v>
      </c>
      <c r="E233" s="7" t="s">
        <v>3335</v>
      </c>
      <c r="F233" s="7" t="s">
        <v>3336</v>
      </c>
      <c r="G233" s="7"/>
      <c r="H233" s="7"/>
      <c r="I233" s="7"/>
      <c r="J233" s="7"/>
      <c r="K233" s="7"/>
      <c r="L233" s="7"/>
      <c r="M233" s="7" t="s">
        <v>3337</v>
      </c>
      <c r="N233" s="7" t="s">
        <v>7468</v>
      </c>
      <c r="O233" s="7" t="s">
        <v>8373</v>
      </c>
      <c r="P233" s="7" t="s">
        <v>41</v>
      </c>
      <c r="Q233" s="7" t="s">
        <v>3338</v>
      </c>
      <c r="R233" s="8">
        <v>46441</v>
      </c>
      <c r="S233" s="8">
        <v>46444</v>
      </c>
      <c r="T233" s="7"/>
      <c r="U233" s="7"/>
      <c r="V233" s="7"/>
      <c r="W233" s="7"/>
    </row>
    <row r="234" spans="1:23" x14ac:dyDescent="0.25">
      <c r="A234" s="11">
        <v>4524781292</v>
      </c>
      <c r="B234" s="7" t="s">
        <v>2449</v>
      </c>
      <c r="C234" s="7" t="s">
        <v>27</v>
      </c>
      <c r="D234" s="7" t="s">
        <v>499</v>
      </c>
      <c r="E234" s="7" t="s">
        <v>3339</v>
      </c>
      <c r="F234" s="7" t="s">
        <v>3340</v>
      </c>
      <c r="G234" s="7"/>
      <c r="H234" s="7"/>
      <c r="I234" s="7"/>
      <c r="J234" s="7"/>
      <c r="K234" s="7"/>
      <c r="L234" s="7"/>
      <c r="M234" s="7" t="s">
        <v>3341</v>
      </c>
      <c r="N234" s="7" t="s">
        <v>7421</v>
      </c>
      <c r="O234" s="7" t="s">
        <v>8373</v>
      </c>
      <c r="P234" s="7" t="s">
        <v>41</v>
      </c>
      <c r="Q234" s="7" t="s">
        <v>3342</v>
      </c>
      <c r="R234" s="8">
        <v>46441</v>
      </c>
      <c r="S234" s="8">
        <v>46444</v>
      </c>
      <c r="T234" s="7"/>
      <c r="U234" s="7"/>
      <c r="V234" s="7"/>
      <c r="W234" s="7"/>
    </row>
    <row r="235" spans="1:23" x14ac:dyDescent="0.25">
      <c r="A235" s="11">
        <v>441704894785</v>
      </c>
      <c r="B235" s="7" t="s">
        <v>2449</v>
      </c>
      <c r="C235" s="7" t="s">
        <v>27</v>
      </c>
      <c r="D235" s="7" t="s">
        <v>501</v>
      </c>
      <c r="E235" s="7" t="s">
        <v>3343</v>
      </c>
      <c r="F235" s="7" t="s">
        <v>3344</v>
      </c>
      <c r="G235" s="7"/>
      <c r="H235" s="7"/>
      <c r="I235" s="7"/>
      <c r="J235" s="7"/>
      <c r="K235" s="7"/>
      <c r="L235" s="7"/>
      <c r="M235" s="7" t="s">
        <v>3345</v>
      </c>
      <c r="N235" s="7" t="s">
        <v>8281</v>
      </c>
      <c r="O235" s="7" t="s">
        <v>2447</v>
      </c>
      <c r="P235" s="7" t="s">
        <v>2447</v>
      </c>
      <c r="Q235" s="7" t="s">
        <v>3346</v>
      </c>
      <c r="R235" s="8">
        <v>46441</v>
      </c>
      <c r="S235" s="8">
        <v>46444</v>
      </c>
      <c r="T235" s="7"/>
      <c r="U235" s="7"/>
      <c r="V235" s="7"/>
      <c r="W235" s="7"/>
    </row>
    <row r="236" spans="1:23" x14ac:dyDescent="0.25">
      <c r="A236" s="11">
        <v>8653182983399</v>
      </c>
      <c r="B236" s="7" t="s">
        <v>2449</v>
      </c>
      <c r="C236" s="7" t="s">
        <v>27</v>
      </c>
      <c r="D236" s="7" t="s">
        <v>503</v>
      </c>
      <c r="E236" s="7" t="s">
        <v>3347</v>
      </c>
      <c r="F236" s="7" t="s">
        <v>3348</v>
      </c>
      <c r="G236" s="7"/>
      <c r="H236" s="7"/>
      <c r="I236" s="7"/>
      <c r="J236" s="7"/>
      <c r="K236" s="7"/>
      <c r="L236" s="7"/>
      <c r="M236" s="7" t="s">
        <v>3349</v>
      </c>
      <c r="N236" s="7" t="s">
        <v>7555</v>
      </c>
      <c r="O236" s="7" t="s">
        <v>8373</v>
      </c>
      <c r="P236" s="7" t="s">
        <v>504</v>
      </c>
      <c r="Q236" s="7" t="s">
        <v>3350</v>
      </c>
      <c r="R236" s="8">
        <v>46441</v>
      </c>
      <c r="S236" s="8">
        <v>46444</v>
      </c>
      <c r="T236" s="7"/>
      <c r="U236" s="7"/>
      <c r="V236" s="7"/>
      <c r="W236" s="7"/>
    </row>
    <row r="237" spans="1:23" x14ac:dyDescent="0.25">
      <c r="A237" s="11">
        <v>437242442270</v>
      </c>
      <c r="B237" s="7" t="s">
        <v>2449</v>
      </c>
      <c r="C237" s="7" t="s">
        <v>27</v>
      </c>
      <c r="D237" s="7" t="s">
        <v>506</v>
      </c>
      <c r="E237" s="7" t="s">
        <v>3351</v>
      </c>
      <c r="F237" s="7" t="s">
        <v>3352</v>
      </c>
      <c r="G237" s="7"/>
      <c r="H237" s="7"/>
      <c r="I237" s="7"/>
      <c r="J237" s="7"/>
      <c r="K237" s="7"/>
      <c r="L237" s="7"/>
      <c r="M237" s="7" t="s">
        <v>3353</v>
      </c>
      <c r="N237" s="7" t="s">
        <v>7556</v>
      </c>
      <c r="O237" s="7" t="s">
        <v>8372</v>
      </c>
      <c r="P237" s="7" t="s">
        <v>123</v>
      </c>
      <c r="Q237" s="7" t="s">
        <v>3354</v>
      </c>
      <c r="R237" s="8">
        <v>46441</v>
      </c>
      <c r="S237" s="8">
        <v>46444</v>
      </c>
      <c r="T237" s="7"/>
      <c r="U237" s="7"/>
      <c r="V237" s="7"/>
      <c r="W237" s="7"/>
    </row>
    <row r="238" spans="1:23" x14ac:dyDescent="0.25">
      <c r="A238" s="11">
        <v>441767677515</v>
      </c>
      <c r="B238" s="7" t="s">
        <v>2449</v>
      </c>
      <c r="C238" s="7" t="s">
        <v>27</v>
      </c>
      <c r="D238" s="7" t="s">
        <v>507</v>
      </c>
      <c r="E238" s="7" t="s">
        <v>3355</v>
      </c>
      <c r="F238" s="7" t="s">
        <v>3356</v>
      </c>
      <c r="G238" s="7"/>
      <c r="H238" s="7"/>
      <c r="I238" s="7"/>
      <c r="J238" s="7"/>
      <c r="K238" s="7"/>
      <c r="L238" s="7"/>
      <c r="M238" s="7" t="s">
        <v>3357</v>
      </c>
      <c r="N238" s="7" t="s">
        <v>8282</v>
      </c>
      <c r="O238" s="7" t="s">
        <v>2447</v>
      </c>
      <c r="P238" s="7" t="s">
        <v>2447</v>
      </c>
      <c r="Q238" s="7" t="s">
        <v>3358</v>
      </c>
      <c r="R238" s="8">
        <v>46441</v>
      </c>
      <c r="S238" s="8">
        <v>46444</v>
      </c>
      <c r="T238" s="7"/>
      <c r="U238" s="7"/>
      <c r="V238" s="7"/>
      <c r="W238" s="7"/>
    </row>
    <row r="239" spans="1:23" x14ac:dyDescent="0.25">
      <c r="A239" s="11">
        <v>31577723136</v>
      </c>
      <c r="B239" s="7" t="s">
        <v>2449</v>
      </c>
      <c r="C239" s="7" t="s">
        <v>27</v>
      </c>
      <c r="D239" s="7" t="s">
        <v>509</v>
      </c>
      <c r="E239" s="7" t="s">
        <v>3359</v>
      </c>
      <c r="F239" s="7" t="s">
        <v>3360</v>
      </c>
      <c r="G239" s="7"/>
      <c r="H239" s="7"/>
      <c r="I239" s="7"/>
      <c r="J239" s="7"/>
      <c r="K239" s="7"/>
      <c r="L239" s="7"/>
      <c r="M239" s="7" t="s">
        <v>3361</v>
      </c>
      <c r="N239" s="7" t="s">
        <v>7557</v>
      </c>
      <c r="O239" s="7" t="s">
        <v>8372</v>
      </c>
      <c r="P239" s="7" t="s">
        <v>51</v>
      </c>
      <c r="Q239" s="7" t="s">
        <v>3362</v>
      </c>
      <c r="R239" s="8">
        <v>46441</v>
      </c>
      <c r="S239" s="8">
        <v>46444</v>
      </c>
      <c r="T239" s="7"/>
      <c r="U239" s="7"/>
      <c r="V239" s="7"/>
      <c r="W239" s="7"/>
    </row>
    <row r="240" spans="1:23" x14ac:dyDescent="0.25">
      <c r="A240" s="11">
        <v>49542594970</v>
      </c>
      <c r="B240" s="7" t="s">
        <v>2449</v>
      </c>
      <c r="C240" s="7" t="s">
        <v>27</v>
      </c>
      <c r="D240" s="7" t="s">
        <v>511</v>
      </c>
      <c r="E240" s="7" t="s">
        <v>3363</v>
      </c>
      <c r="F240" s="7" t="s">
        <v>3364</v>
      </c>
      <c r="G240" s="7"/>
      <c r="H240" s="7"/>
      <c r="I240" s="7"/>
      <c r="J240" s="7"/>
      <c r="K240" s="7"/>
      <c r="L240" s="7"/>
      <c r="M240" s="7" t="s">
        <v>3365</v>
      </c>
      <c r="N240" s="7" t="s">
        <v>7558</v>
      </c>
      <c r="O240" s="7" t="s">
        <v>29</v>
      </c>
      <c r="P240" s="7" t="s">
        <v>29</v>
      </c>
      <c r="Q240" s="7" t="s">
        <v>3366</v>
      </c>
      <c r="R240" s="8">
        <v>46441</v>
      </c>
      <c r="S240" s="8">
        <v>46444</v>
      </c>
      <c r="T240" s="7"/>
      <c r="U240" s="7"/>
      <c r="V240" s="7"/>
      <c r="W240" s="7"/>
    </row>
    <row r="241" spans="1:23" x14ac:dyDescent="0.25">
      <c r="A241" s="11">
        <v>39081915344</v>
      </c>
      <c r="B241" s="7" t="s">
        <v>2449</v>
      </c>
      <c r="C241" s="7" t="s">
        <v>27</v>
      </c>
      <c r="D241" s="7" t="s">
        <v>513</v>
      </c>
      <c r="E241" s="7" t="s">
        <v>3367</v>
      </c>
      <c r="F241" s="7" t="s">
        <v>3368</v>
      </c>
      <c r="G241" s="7"/>
      <c r="H241" s="7"/>
      <c r="I241" s="7"/>
      <c r="J241" s="7"/>
      <c r="K241" s="7"/>
      <c r="L241" s="7"/>
      <c r="M241" s="7" t="s">
        <v>3369</v>
      </c>
      <c r="N241" s="7" t="s">
        <v>7559</v>
      </c>
      <c r="O241" s="7" t="s">
        <v>8371</v>
      </c>
      <c r="P241" s="7" t="s">
        <v>35</v>
      </c>
      <c r="Q241" s="7" t="s">
        <v>3370</v>
      </c>
      <c r="R241" s="8">
        <v>46441</v>
      </c>
      <c r="S241" s="8">
        <v>46444</v>
      </c>
      <c r="T241" s="7"/>
      <c r="U241" s="7"/>
      <c r="V241" s="7"/>
      <c r="W241" s="7"/>
    </row>
    <row r="242" spans="1:23" x14ac:dyDescent="0.25">
      <c r="A242" s="11">
        <v>33228038821</v>
      </c>
      <c r="B242" s="7" t="s">
        <v>2449</v>
      </c>
      <c r="C242" s="7" t="s">
        <v>27</v>
      </c>
      <c r="D242" s="7" t="s">
        <v>515</v>
      </c>
      <c r="E242" s="7" t="s">
        <v>3371</v>
      </c>
      <c r="F242" s="7" t="s">
        <v>3372</v>
      </c>
      <c r="G242" s="7"/>
      <c r="H242" s="7"/>
      <c r="I242" s="7"/>
      <c r="J242" s="7"/>
      <c r="K242" s="7"/>
      <c r="L242" s="7"/>
      <c r="M242" s="7" t="s">
        <v>3373</v>
      </c>
      <c r="N242" s="7" t="s">
        <v>7560</v>
      </c>
      <c r="O242" s="7" t="s">
        <v>8375</v>
      </c>
      <c r="P242" s="7" t="s">
        <v>60</v>
      </c>
      <c r="Q242" s="7" t="s">
        <v>3374</v>
      </c>
      <c r="R242" s="8">
        <v>46441</v>
      </c>
      <c r="S242" s="8">
        <v>46444</v>
      </c>
      <c r="T242" s="7"/>
      <c r="U242" s="7"/>
      <c r="V242" s="7"/>
      <c r="W242" s="7"/>
    </row>
    <row r="243" spans="1:23" x14ac:dyDescent="0.25">
      <c r="A243" s="11">
        <v>441274668771</v>
      </c>
      <c r="B243" s="7" t="s">
        <v>2449</v>
      </c>
      <c r="C243" s="7" t="s">
        <v>27</v>
      </c>
      <c r="D243" s="7" t="s">
        <v>517</v>
      </c>
      <c r="E243" s="7" t="s">
        <v>3375</v>
      </c>
      <c r="F243" s="7" t="s">
        <v>3376</v>
      </c>
      <c r="G243" s="7"/>
      <c r="H243" s="7"/>
      <c r="I243" s="7"/>
      <c r="J243" s="7"/>
      <c r="K243" s="7"/>
      <c r="L243" s="7"/>
      <c r="M243" s="7" t="s">
        <v>3377</v>
      </c>
      <c r="N243" s="7" t="s">
        <v>8283</v>
      </c>
      <c r="O243" s="7" t="s">
        <v>2447</v>
      </c>
      <c r="P243" s="7" t="s">
        <v>2447</v>
      </c>
      <c r="Q243" s="7" t="s">
        <v>3378</v>
      </c>
      <c r="R243" s="8">
        <v>46441</v>
      </c>
      <c r="S243" s="8">
        <v>46444</v>
      </c>
      <c r="T243" s="7"/>
      <c r="U243" s="7"/>
      <c r="V243" s="7"/>
      <c r="W243" s="7"/>
    </row>
    <row r="244" spans="1:23" x14ac:dyDescent="0.25">
      <c r="A244" s="11">
        <v>3904236772</v>
      </c>
      <c r="B244" s="7" t="s">
        <v>2449</v>
      </c>
      <c r="C244" s="7" t="s">
        <v>27</v>
      </c>
      <c r="D244" s="7" t="s">
        <v>519</v>
      </c>
      <c r="E244" s="7" t="s">
        <v>3379</v>
      </c>
      <c r="F244" s="7" t="s">
        <v>2625</v>
      </c>
      <c r="G244" s="7"/>
      <c r="H244" s="7"/>
      <c r="I244" s="7"/>
      <c r="J244" s="7"/>
      <c r="K244" s="7"/>
      <c r="L244" s="7"/>
      <c r="M244" s="7" t="s">
        <v>3380</v>
      </c>
      <c r="N244" s="7" t="s">
        <v>7561</v>
      </c>
      <c r="O244" s="7" t="s">
        <v>8371</v>
      </c>
      <c r="P244" s="7" t="s">
        <v>35</v>
      </c>
      <c r="Q244" s="7" t="s">
        <v>3381</v>
      </c>
      <c r="R244" s="8">
        <v>46441</v>
      </c>
      <c r="S244" s="8">
        <v>46444</v>
      </c>
      <c r="T244" s="7"/>
      <c r="U244" s="7"/>
      <c r="V244" s="7"/>
      <c r="W244" s="7"/>
    </row>
    <row r="245" spans="1:23" x14ac:dyDescent="0.25">
      <c r="A245" s="11">
        <v>41786320503</v>
      </c>
      <c r="B245" s="7" t="s">
        <v>2449</v>
      </c>
      <c r="C245" s="7" t="s">
        <v>27</v>
      </c>
      <c r="D245" s="7" t="s">
        <v>520</v>
      </c>
      <c r="E245" s="7" t="s">
        <v>3382</v>
      </c>
      <c r="F245" s="7" t="s">
        <v>3383</v>
      </c>
      <c r="G245" s="7"/>
      <c r="H245" s="7"/>
      <c r="I245" s="7"/>
      <c r="J245" s="7"/>
      <c r="K245" s="7"/>
      <c r="L245" s="7"/>
      <c r="M245" s="7" t="s">
        <v>3384</v>
      </c>
      <c r="N245" s="7" t="s">
        <v>7562</v>
      </c>
      <c r="O245" s="7" t="s">
        <v>8372</v>
      </c>
      <c r="P245" s="7" t="s">
        <v>93</v>
      </c>
      <c r="Q245" s="7" t="s">
        <v>3385</v>
      </c>
      <c r="R245" s="8">
        <v>46441</v>
      </c>
      <c r="S245" s="8">
        <v>46444</v>
      </c>
      <c r="T245" s="7"/>
      <c r="U245" s="7"/>
      <c r="V245" s="7"/>
      <c r="W245" s="7"/>
    </row>
    <row r="246" spans="1:23" x14ac:dyDescent="0.25">
      <c r="A246" s="11">
        <v>4917693161945</v>
      </c>
      <c r="B246" s="7" t="s">
        <v>2449</v>
      </c>
      <c r="C246" s="7" t="s">
        <v>27</v>
      </c>
      <c r="D246" s="7" t="s">
        <v>522</v>
      </c>
      <c r="E246" s="7" t="s">
        <v>3386</v>
      </c>
      <c r="F246" s="7" t="s">
        <v>3387</v>
      </c>
      <c r="G246" s="7"/>
      <c r="H246" s="7"/>
      <c r="I246" s="7"/>
      <c r="J246" s="7"/>
      <c r="K246" s="7"/>
      <c r="L246" s="7"/>
      <c r="M246" s="7" t="s">
        <v>3388</v>
      </c>
      <c r="N246" s="7" t="s">
        <v>7563</v>
      </c>
      <c r="O246" s="7" t="s">
        <v>29</v>
      </c>
      <c r="P246" s="7" t="s">
        <v>29</v>
      </c>
      <c r="Q246" s="7" t="s">
        <v>3389</v>
      </c>
      <c r="R246" s="8">
        <v>46441</v>
      </c>
      <c r="S246" s="8">
        <v>46444</v>
      </c>
      <c r="T246" s="7"/>
      <c r="U246" s="7"/>
      <c r="V246" s="7"/>
      <c r="W246" s="7"/>
    </row>
    <row r="247" spans="1:23" x14ac:dyDescent="0.25">
      <c r="A247" s="11">
        <v>492451903060</v>
      </c>
      <c r="B247" s="7" t="s">
        <v>2449</v>
      </c>
      <c r="C247" s="7" t="s">
        <v>27</v>
      </c>
      <c r="D247" s="7" t="s">
        <v>524</v>
      </c>
      <c r="E247" s="7" t="s">
        <v>3390</v>
      </c>
      <c r="F247" s="7" t="s">
        <v>3391</v>
      </c>
      <c r="G247" s="7"/>
      <c r="H247" s="7"/>
      <c r="I247" s="7"/>
      <c r="J247" s="7"/>
      <c r="K247" s="7"/>
      <c r="L247" s="7"/>
      <c r="M247" s="7" t="s">
        <v>3392</v>
      </c>
      <c r="N247" s="7" t="s">
        <v>7564</v>
      </c>
      <c r="O247" s="7" t="s">
        <v>29</v>
      </c>
      <c r="P247" s="7" t="s">
        <v>29</v>
      </c>
      <c r="Q247" s="7" t="s">
        <v>3393</v>
      </c>
      <c r="R247" s="8">
        <v>46441</v>
      </c>
      <c r="S247" s="8">
        <v>46444</v>
      </c>
      <c r="T247" s="7"/>
      <c r="U247" s="7"/>
      <c r="V247" s="7"/>
      <c r="W247" s="7"/>
    </row>
    <row r="248" spans="1:23" x14ac:dyDescent="0.25">
      <c r="A248" s="11">
        <v>31714092409</v>
      </c>
      <c r="B248" s="7" t="s">
        <v>2449</v>
      </c>
      <c r="C248" s="7" t="s">
        <v>27</v>
      </c>
      <c r="D248" s="7" t="s">
        <v>526</v>
      </c>
      <c r="E248" s="7" t="s">
        <v>3394</v>
      </c>
      <c r="F248" s="7" t="s">
        <v>3395</v>
      </c>
      <c r="G248" s="7"/>
      <c r="H248" s="7"/>
      <c r="I248" s="7"/>
      <c r="J248" s="7"/>
      <c r="K248" s="7"/>
      <c r="L248" s="7"/>
      <c r="M248" s="7" t="s">
        <v>3396</v>
      </c>
      <c r="N248" s="7" t="s">
        <v>7565</v>
      </c>
      <c r="O248" s="7" t="s">
        <v>8372</v>
      </c>
      <c r="P248" s="7" t="s">
        <v>51</v>
      </c>
      <c r="Q248" s="7" t="s">
        <v>3397</v>
      </c>
      <c r="R248" s="8">
        <v>46441</v>
      </c>
      <c r="S248" s="8">
        <v>46444</v>
      </c>
      <c r="T248" s="7"/>
      <c r="U248" s="7"/>
      <c r="V248" s="7"/>
      <c r="W248" s="7"/>
    </row>
    <row r="249" spans="1:23" x14ac:dyDescent="0.25">
      <c r="A249" s="11">
        <v>4553542072</v>
      </c>
      <c r="B249" s="7" t="s">
        <v>2449</v>
      </c>
      <c r="C249" s="7" t="s">
        <v>27</v>
      </c>
      <c r="D249" s="7" t="s">
        <v>528</v>
      </c>
      <c r="E249" s="7" t="s">
        <v>3398</v>
      </c>
      <c r="F249" s="7" t="s">
        <v>3399</v>
      </c>
      <c r="G249" s="7"/>
      <c r="H249" s="7"/>
      <c r="I249" s="7"/>
      <c r="J249" s="7"/>
      <c r="K249" s="7"/>
      <c r="L249" s="7"/>
      <c r="M249" s="7" t="s">
        <v>3400</v>
      </c>
      <c r="N249" s="7" t="s">
        <v>7566</v>
      </c>
      <c r="O249" s="7" t="s">
        <v>8373</v>
      </c>
      <c r="P249" s="7" t="s">
        <v>41</v>
      </c>
      <c r="Q249" s="7" t="s">
        <v>3401</v>
      </c>
      <c r="R249" s="8">
        <v>46441</v>
      </c>
      <c r="S249" s="8">
        <v>46444</v>
      </c>
      <c r="T249" s="7"/>
      <c r="U249" s="7"/>
      <c r="V249" s="7"/>
      <c r="W249" s="7"/>
    </row>
    <row r="250" spans="1:23" x14ac:dyDescent="0.25">
      <c r="A250" s="11">
        <v>492581927230</v>
      </c>
      <c r="B250" s="7" t="s">
        <v>2449</v>
      </c>
      <c r="C250" s="7" t="s">
        <v>27</v>
      </c>
      <c r="D250" s="7" t="s">
        <v>530</v>
      </c>
      <c r="E250" s="7" t="s">
        <v>3402</v>
      </c>
      <c r="F250" s="7" t="s">
        <v>3403</v>
      </c>
      <c r="G250" s="7"/>
      <c r="H250" s="7"/>
      <c r="I250" s="7"/>
      <c r="J250" s="7"/>
      <c r="K250" s="7"/>
      <c r="L250" s="7"/>
      <c r="M250" s="7" t="s">
        <v>3404</v>
      </c>
      <c r="N250" s="7" t="s">
        <v>7567</v>
      </c>
      <c r="O250" s="7" t="s">
        <v>29</v>
      </c>
      <c r="P250" s="7" t="s">
        <v>29</v>
      </c>
      <c r="Q250" s="7" t="s">
        <v>3405</v>
      </c>
      <c r="R250" s="8">
        <v>46441</v>
      </c>
      <c r="S250" s="8">
        <v>46444</v>
      </c>
      <c r="T250" s="7"/>
      <c r="U250" s="7"/>
      <c r="V250" s="7"/>
      <c r="W250" s="7"/>
    </row>
    <row r="251" spans="1:23" x14ac:dyDescent="0.25">
      <c r="A251" s="11">
        <v>4943211880</v>
      </c>
      <c r="B251" s="7" t="s">
        <v>2449</v>
      </c>
      <c r="C251" s="7" t="s">
        <v>27</v>
      </c>
      <c r="D251" s="7" t="s">
        <v>532</v>
      </c>
      <c r="E251" s="7" t="s">
        <v>3406</v>
      </c>
      <c r="F251" s="7" t="s">
        <v>3407</v>
      </c>
      <c r="G251" s="7"/>
      <c r="H251" s="7"/>
      <c r="I251" s="7"/>
      <c r="J251" s="7"/>
      <c r="K251" s="7"/>
      <c r="L251" s="7"/>
      <c r="M251" s="7" t="s">
        <v>3408</v>
      </c>
      <c r="N251" s="7" t="s">
        <v>7309</v>
      </c>
      <c r="O251" s="7" t="s">
        <v>29</v>
      </c>
      <c r="P251" s="7" t="s">
        <v>29</v>
      </c>
      <c r="Q251" s="7" t="s">
        <v>3409</v>
      </c>
      <c r="R251" s="8">
        <v>46441</v>
      </c>
      <c r="S251" s="8">
        <v>46444</v>
      </c>
      <c r="T251" s="7"/>
      <c r="U251" s="7"/>
      <c r="V251" s="7"/>
      <c r="W251" s="7"/>
    </row>
    <row r="252" spans="1:23" x14ac:dyDescent="0.25">
      <c r="A252" s="11">
        <v>4921528979596</v>
      </c>
      <c r="B252" s="7" t="s">
        <v>2449</v>
      </c>
      <c r="C252" s="7" t="s">
        <v>27</v>
      </c>
      <c r="D252" s="7" t="s">
        <v>534</v>
      </c>
      <c r="E252" s="7" t="s">
        <v>3410</v>
      </c>
      <c r="F252" s="7" t="s">
        <v>3411</v>
      </c>
      <c r="G252" s="7"/>
      <c r="H252" s="7"/>
      <c r="I252" s="7"/>
      <c r="J252" s="7"/>
      <c r="K252" s="7"/>
      <c r="L252" s="7"/>
      <c r="M252" s="7" t="s">
        <v>3412</v>
      </c>
      <c r="N252" s="7" t="s">
        <v>7568</v>
      </c>
      <c r="O252" s="7" t="s">
        <v>29</v>
      </c>
      <c r="P252" s="7" t="s">
        <v>29</v>
      </c>
      <c r="Q252" s="7" t="s">
        <v>3413</v>
      </c>
      <c r="R252" s="8">
        <v>46441</v>
      </c>
      <c r="S252" s="8">
        <v>46444</v>
      </c>
      <c r="T252" s="7"/>
      <c r="U252" s="7"/>
      <c r="V252" s="7"/>
      <c r="W252" s="7"/>
    </row>
    <row r="253" spans="1:23" x14ac:dyDescent="0.25">
      <c r="A253" s="11">
        <v>4971538170</v>
      </c>
      <c r="B253" s="7" t="s">
        <v>2449</v>
      </c>
      <c r="C253" s="7" t="s">
        <v>27</v>
      </c>
      <c r="D253" s="7" t="s">
        <v>536</v>
      </c>
      <c r="E253" s="7" t="s">
        <v>3414</v>
      </c>
      <c r="F253" s="7" t="s">
        <v>3415</v>
      </c>
      <c r="G253" s="7"/>
      <c r="H253" s="7"/>
      <c r="I253" s="7"/>
      <c r="J253" s="7"/>
      <c r="K253" s="7"/>
      <c r="L253" s="7"/>
      <c r="M253" s="7" t="s">
        <v>3416</v>
      </c>
      <c r="N253" s="7" t="s">
        <v>7310</v>
      </c>
      <c r="O253" s="7" t="s">
        <v>29</v>
      </c>
      <c r="P253" s="7" t="s">
        <v>29</v>
      </c>
      <c r="Q253" s="7" t="s">
        <v>3417</v>
      </c>
      <c r="R253" s="8">
        <v>46441</v>
      </c>
      <c r="S253" s="8">
        <v>46444</v>
      </c>
      <c r="T253" s="7"/>
      <c r="U253" s="7"/>
      <c r="V253" s="7"/>
      <c r="W253" s="7"/>
    </row>
    <row r="254" spans="1:23" x14ac:dyDescent="0.25">
      <c r="A254" s="11">
        <v>4961929738400</v>
      </c>
      <c r="B254" s="7" t="s">
        <v>2449</v>
      </c>
      <c r="C254" s="7" t="s">
        <v>27</v>
      </c>
      <c r="D254" s="7" t="s">
        <v>538</v>
      </c>
      <c r="E254" s="7" t="s">
        <v>3418</v>
      </c>
      <c r="F254" s="7" t="s">
        <v>3419</v>
      </c>
      <c r="G254" s="7"/>
      <c r="H254" s="7"/>
      <c r="I254" s="7"/>
      <c r="J254" s="7"/>
      <c r="K254" s="7"/>
      <c r="L254" s="7"/>
      <c r="M254" s="7" t="s">
        <v>3420</v>
      </c>
      <c r="N254" s="7" t="s">
        <v>7569</v>
      </c>
      <c r="O254" s="7" t="s">
        <v>29</v>
      </c>
      <c r="P254" s="7" t="s">
        <v>29</v>
      </c>
      <c r="Q254" s="7" t="s">
        <v>3421</v>
      </c>
      <c r="R254" s="8">
        <v>46441</v>
      </c>
      <c r="S254" s="8">
        <v>46444</v>
      </c>
      <c r="T254" s="7"/>
      <c r="U254" s="7"/>
      <c r="V254" s="7"/>
      <c r="W254" s="7"/>
    </row>
    <row r="255" spans="1:23" x14ac:dyDescent="0.25">
      <c r="A255" s="11">
        <v>49371281460</v>
      </c>
      <c r="B255" s="7" t="s">
        <v>2449</v>
      </c>
      <c r="C255" s="7" t="s">
        <v>27</v>
      </c>
      <c r="D255" s="7" t="s">
        <v>540</v>
      </c>
      <c r="E255" s="7" t="s">
        <v>3422</v>
      </c>
      <c r="F255" s="7" t="s">
        <v>3423</v>
      </c>
      <c r="G255" s="7"/>
      <c r="H255" s="7"/>
      <c r="I255" s="7"/>
      <c r="J255" s="7"/>
      <c r="K255" s="7"/>
      <c r="L255" s="7"/>
      <c r="M255" s="7" t="s">
        <v>3424</v>
      </c>
      <c r="N255" s="7" t="s">
        <v>7570</v>
      </c>
      <c r="O255" s="7" t="s">
        <v>29</v>
      </c>
      <c r="P255" s="7" t="s">
        <v>29</v>
      </c>
      <c r="Q255" s="7" t="s">
        <v>3425</v>
      </c>
      <c r="R255" s="8">
        <v>46441</v>
      </c>
      <c r="S255" s="8">
        <v>46444</v>
      </c>
      <c r="T255" s="7"/>
      <c r="U255" s="7"/>
      <c r="V255" s="7"/>
      <c r="W255" s="7"/>
    </row>
    <row r="256" spans="1:23" x14ac:dyDescent="0.25">
      <c r="A256" s="11">
        <v>39081923948</v>
      </c>
      <c r="B256" s="7" t="s">
        <v>2449</v>
      </c>
      <c r="C256" s="7" t="s">
        <v>27</v>
      </c>
      <c r="D256" s="7" t="s">
        <v>542</v>
      </c>
      <c r="E256" s="7" t="s">
        <v>3426</v>
      </c>
      <c r="F256" s="7" t="s">
        <v>3427</v>
      </c>
      <c r="G256" s="7"/>
      <c r="H256" s="7"/>
      <c r="I256" s="7"/>
      <c r="J256" s="7"/>
      <c r="K256" s="7"/>
      <c r="L256" s="7"/>
      <c r="M256" s="7" t="s">
        <v>3428</v>
      </c>
      <c r="N256" s="7" t="s">
        <v>7571</v>
      </c>
      <c r="O256" s="7" t="s">
        <v>8371</v>
      </c>
      <c r="P256" s="7" t="s">
        <v>35</v>
      </c>
      <c r="Q256" s="7" t="s">
        <v>3429</v>
      </c>
      <c r="R256" s="8">
        <v>46441</v>
      </c>
      <c r="S256" s="8">
        <v>46444</v>
      </c>
      <c r="T256" s="7"/>
      <c r="U256" s="7"/>
      <c r="V256" s="7"/>
      <c r="W256" s="7"/>
    </row>
    <row r="257" spans="1:23" x14ac:dyDescent="0.25">
      <c r="A257" s="11">
        <v>4954311830</v>
      </c>
      <c r="B257" s="7" t="s">
        <v>2449</v>
      </c>
      <c r="C257" s="7" t="s">
        <v>27</v>
      </c>
      <c r="D257" s="7" t="s">
        <v>544</v>
      </c>
      <c r="E257" s="7" t="s">
        <v>3430</v>
      </c>
      <c r="F257" s="7" t="s">
        <v>3431</v>
      </c>
      <c r="G257" s="7"/>
      <c r="H257" s="7"/>
      <c r="I257" s="7"/>
      <c r="J257" s="7"/>
      <c r="K257" s="7"/>
      <c r="L257" s="7"/>
      <c r="M257" s="7" t="s">
        <v>3432</v>
      </c>
      <c r="N257" s="7" t="s">
        <v>7572</v>
      </c>
      <c r="O257" s="7" t="s">
        <v>29</v>
      </c>
      <c r="P257" s="7" t="s">
        <v>29</v>
      </c>
      <c r="Q257" s="7" t="s">
        <v>3433</v>
      </c>
      <c r="R257" s="8">
        <v>46441</v>
      </c>
      <c r="S257" s="8">
        <v>46444</v>
      </c>
      <c r="T257" s="7"/>
      <c r="U257" s="7"/>
      <c r="V257" s="7"/>
      <c r="W257" s="7"/>
    </row>
    <row r="258" spans="1:23" x14ac:dyDescent="0.25">
      <c r="A258" s="11">
        <v>39059822771</v>
      </c>
      <c r="B258" s="7" t="s">
        <v>2449</v>
      </c>
      <c r="C258" s="7" t="s">
        <v>27</v>
      </c>
      <c r="D258" s="7" t="s">
        <v>546</v>
      </c>
      <c r="E258" s="7" t="s">
        <v>3434</v>
      </c>
      <c r="F258" s="7" t="s">
        <v>3166</v>
      </c>
      <c r="G258" s="7"/>
      <c r="H258" s="7"/>
      <c r="I258" s="7"/>
      <c r="J258" s="7"/>
      <c r="K258" s="7"/>
      <c r="L258" s="7"/>
      <c r="M258" s="7" t="s">
        <v>3435</v>
      </c>
      <c r="N258" s="7" t="s">
        <v>7573</v>
      </c>
      <c r="O258" s="7" t="s">
        <v>8371</v>
      </c>
      <c r="P258" s="7" t="s">
        <v>35</v>
      </c>
      <c r="Q258" s="7" t="s">
        <v>3436</v>
      </c>
      <c r="R258" s="8">
        <v>46441</v>
      </c>
      <c r="S258" s="8">
        <v>46444</v>
      </c>
      <c r="T258" s="7"/>
      <c r="U258" s="7"/>
      <c r="V258" s="7"/>
      <c r="W258" s="7"/>
    </row>
    <row r="259" spans="1:23" x14ac:dyDescent="0.25">
      <c r="A259" s="11">
        <v>34943641022</v>
      </c>
      <c r="B259" s="7" t="s">
        <v>2449</v>
      </c>
      <c r="C259" s="7" t="s">
        <v>27</v>
      </c>
      <c r="D259" s="7" t="s">
        <v>547</v>
      </c>
      <c r="E259" s="7" t="s">
        <v>3437</v>
      </c>
      <c r="F259" s="7" t="s">
        <v>3438</v>
      </c>
      <c r="G259" s="7"/>
      <c r="H259" s="7"/>
      <c r="I259" s="7"/>
      <c r="J259" s="7"/>
      <c r="K259" s="7"/>
      <c r="L259" s="7"/>
      <c r="M259" s="7" t="s">
        <v>3439</v>
      </c>
      <c r="N259" s="7" t="s">
        <v>7574</v>
      </c>
      <c r="O259" s="7" t="s">
        <v>8376</v>
      </c>
      <c r="P259" s="7" t="s">
        <v>73</v>
      </c>
      <c r="Q259" s="7" t="s">
        <v>3440</v>
      </c>
      <c r="R259" s="8">
        <v>46441</v>
      </c>
      <c r="S259" s="8">
        <v>46444</v>
      </c>
      <c r="T259" s="7"/>
      <c r="U259" s="7"/>
      <c r="V259" s="7"/>
      <c r="W259" s="7"/>
    </row>
    <row r="260" spans="1:23" x14ac:dyDescent="0.25">
      <c r="A260" s="11">
        <v>31774673555</v>
      </c>
      <c r="B260" s="7" t="s">
        <v>2449</v>
      </c>
      <c r="C260" s="7" t="s">
        <v>27</v>
      </c>
      <c r="D260" s="7" t="s">
        <v>549</v>
      </c>
      <c r="E260" s="7" t="s">
        <v>3441</v>
      </c>
      <c r="F260" s="7" t="s">
        <v>3442</v>
      </c>
      <c r="G260" s="7"/>
      <c r="H260" s="7"/>
      <c r="I260" s="7"/>
      <c r="J260" s="7"/>
      <c r="K260" s="7"/>
      <c r="L260" s="7"/>
      <c r="M260" s="7" t="s">
        <v>3443</v>
      </c>
      <c r="N260" s="7" t="s">
        <v>7326</v>
      </c>
      <c r="O260" s="7" t="s">
        <v>8372</v>
      </c>
      <c r="P260" s="7" t="s">
        <v>51</v>
      </c>
      <c r="Q260" s="7" t="s">
        <v>3444</v>
      </c>
      <c r="R260" s="8">
        <v>46441</v>
      </c>
      <c r="S260" s="8">
        <v>46444</v>
      </c>
      <c r="T260" s="7"/>
      <c r="U260" s="7"/>
      <c r="V260" s="7"/>
      <c r="W260" s="7"/>
    </row>
    <row r="261" spans="1:23" x14ac:dyDescent="0.25">
      <c r="A261" s="11">
        <v>41718686060</v>
      </c>
      <c r="B261" s="7" t="s">
        <v>2449</v>
      </c>
      <c r="C261" s="7" t="s">
        <v>27</v>
      </c>
      <c r="D261" s="7" t="s">
        <v>551</v>
      </c>
      <c r="E261" s="7" t="s">
        <v>3445</v>
      </c>
      <c r="F261" s="7" t="s">
        <v>3446</v>
      </c>
      <c r="G261" s="7"/>
      <c r="H261" s="7"/>
      <c r="I261" s="7"/>
      <c r="J261" s="7"/>
      <c r="K261" s="7"/>
      <c r="L261" s="7"/>
      <c r="M261" s="7" t="s">
        <v>3447</v>
      </c>
      <c r="N261" s="7" t="s">
        <v>7575</v>
      </c>
      <c r="O261" s="7" t="s">
        <v>8372</v>
      </c>
      <c r="P261" s="7" t="s">
        <v>93</v>
      </c>
      <c r="Q261" s="7" t="s">
        <v>3448</v>
      </c>
      <c r="R261" s="8">
        <v>46441</v>
      </c>
      <c r="S261" s="8">
        <v>46444</v>
      </c>
      <c r="T261" s="7"/>
      <c r="U261" s="7"/>
      <c r="V261" s="7"/>
      <c r="W261" s="7"/>
    </row>
    <row r="262" spans="1:23" x14ac:dyDescent="0.25">
      <c r="A262" s="11">
        <v>4369918355188</v>
      </c>
      <c r="B262" s="7" t="s">
        <v>2449</v>
      </c>
      <c r="C262" s="7" t="s">
        <v>27</v>
      </c>
      <c r="D262" s="7" t="s">
        <v>553</v>
      </c>
      <c r="E262" s="7" t="s">
        <v>3449</v>
      </c>
      <c r="F262" s="7" t="s">
        <v>3450</v>
      </c>
      <c r="G262" s="7"/>
      <c r="H262" s="7"/>
      <c r="I262" s="7"/>
      <c r="J262" s="7"/>
      <c r="K262" s="7"/>
      <c r="L262" s="7"/>
      <c r="M262" s="7" t="s">
        <v>3451</v>
      </c>
      <c r="N262" s="7" t="s">
        <v>7576</v>
      </c>
      <c r="O262" s="7" t="s">
        <v>8372</v>
      </c>
      <c r="P262" s="7" t="s">
        <v>123</v>
      </c>
      <c r="Q262" s="7" t="s">
        <v>3452</v>
      </c>
      <c r="R262" s="8">
        <v>46441</v>
      </c>
      <c r="S262" s="8">
        <v>46444</v>
      </c>
      <c r="T262" s="7"/>
      <c r="U262" s="7"/>
      <c r="V262" s="7"/>
      <c r="W262" s="7"/>
    </row>
    <row r="263" spans="1:23" x14ac:dyDescent="0.25">
      <c r="A263" s="11">
        <v>31682526396</v>
      </c>
      <c r="B263" s="7" t="s">
        <v>2449</v>
      </c>
      <c r="C263" s="7" t="s">
        <v>27</v>
      </c>
      <c r="D263" s="7" t="s">
        <v>555</v>
      </c>
      <c r="E263" s="7" t="s">
        <v>3453</v>
      </c>
      <c r="F263" s="7" t="s">
        <v>3454</v>
      </c>
      <c r="G263" s="7"/>
      <c r="H263" s="7"/>
      <c r="I263" s="7"/>
      <c r="J263" s="7"/>
      <c r="K263" s="7"/>
      <c r="L263" s="7"/>
      <c r="M263" s="7" t="s">
        <v>3455</v>
      </c>
      <c r="N263" s="7" t="s">
        <v>7577</v>
      </c>
      <c r="O263" s="7" t="s">
        <v>8372</v>
      </c>
      <c r="P263" s="7" t="s">
        <v>51</v>
      </c>
      <c r="Q263" s="7" t="s">
        <v>3456</v>
      </c>
      <c r="R263" s="8">
        <v>46441</v>
      </c>
      <c r="S263" s="8">
        <v>46444</v>
      </c>
      <c r="T263" s="7"/>
      <c r="U263" s="7"/>
      <c r="V263" s="7"/>
      <c r="W263" s="7"/>
    </row>
    <row r="264" spans="1:23" x14ac:dyDescent="0.25">
      <c r="A264" s="11">
        <v>4969247880</v>
      </c>
      <c r="B264" s="7" t="s">
        <v>2449</v>
      </c>
      <c r="C264" s="7" t="s">
        <v>27</v>
      </c>
      <c r="D264" s="7" t="s">
        <v>557</v>
      </c>
      <c r="E264" s="7" t="s">
        <v>3457</v>
      </c>
      <c r="F264" s="7" t="s">
        <v>2513</v>
      </c>
      <c r="G264" s="7"/>
      <c r="H264" s="7"/>
      <c r="I264" s="7"/>
      <c r="J264" s="7"/>
      <c r="K264" s="7"/>
      <c r="L264" s="7"/>
      <c r="M264" s="7" t="s">
        <v>3458</v>
      </c>
      <c r="N264" s="7" t="s">
        <v>7578</v>
      </c>
      <c r="O264" s="7" t="s">
        <v>29</v>
      </c>
      <c r="P264" s="7" t="s">
        <v>29</v>
      </c>
      <c r="Q264" s="7" t="s">
        <v>3459</v>
      </c>
      <c r="R264" s="8">
        <v>46441</v>
      </c>
      <c r="S264" s="8">
        <v>46444</v>
      </c>
      <c r="T264" s="7"/>
      <c r="U264" s="7"/>
      <c r="V264" s="7"/>
      <c r="W264" s="7"/>
    </row>
    <row r="265" spans="1:23" x14ac:dyDescent="0.25">
      <c r="A265" s="11">
        <v>32486564405</v>
      </c>
      <c r="B265" s="7" t="s">
        <v>2449</v>
      </c>
      <c r="C265" s="7" t="s">
        <v>27</v>
      </c>
      <c r="D265" s="7" t="s">
        <v>558</v>
      </c>
      <c r="E265" s="7" t="s">
        <v>3460</v>
      </c>
      <c r="F265" s="7" t="s">
        <v>3461</v>
      </c>
      <c r="G265" s="7"/>
      <c r="H265" s="7"/>
      <c r="I265" s="7"/>
      <c r="J265" s="7"/>
      <c r="K265" s="7"/>
      <c r="L265" s="7"/>
      <c r="M265" s="7" t="s">
        <v>3462</v>
      </c>
      <c r="N265" s="7" t="s">
        <v>7507</v>
      </c>
      <c r="O265" s="7" t="s">
        <v>8372</v>
      </c>
      <c r="P265" s="7" t="s">
        <v>38</v>
      </c>
      <c r="Q265" s="7" t="s">
        <v>3463</v>
      </c>
      <c r="R265" s="8">
        <v>46441</v>
      </c>
      <c r="S265" s="8">
        <v>46444</v>
      </c>
      <c r="T265" s="7"/>
      <c r="U265" s="7"/>
      <c r="V265" s="7"/>
      <c r="W265" s="7"/>
    </row>
    <row r="266" spans="1:23" x14ac:dyDescent="0.25">
      <c r="A266" s="11">
        <v>49525821070</v>
      </c>
      <c r="B266" s="7" t="s">
        <v>2449</v>
      </c>
      <c r="C266" s="7" t="s">
        <v>27</v>
      </c>
      <c r="D266" s="7" t="s">
        <v>560</v>
      </c>
      <c r="E266" s="7" t="s">
        <v>3464</v>
      </c>
      <c r="F266" s="7" t="s">
        <v>3465</v>
      </c>
      <c r="G266" s="7"/>
      <c r="H266" s="7"/>
      <c r="I266" s="7"/>
      <c r="J266" s="7"/>
      <c r="K266" s="7"/>
      <c r="L266" s="7"/>
      <c r="M266" s="7" t="s">
        <v>3466</v>
      </c>
      <c r="N266" s="7" t="s">
        <v>7579</v>
      </c>
      <c r="O266" s="7" t="s">
        <v>29</v>
      </c>
      <c r="P266" s="7" t="s">
        <v>29</v>
      </c>
      <c r="Q266" s="7" t="s">
        <v>3467</v>
      </c>
      <c r="R266" s="8">
        <v>46441</v>
      </c>
      <c r="S266" s="8">
        <v>46444</v>
      </c>
      <c r="T266" s="7"/>
      <c r="U266" s="7"/>
      <c r="V266" s="7"/>
      <c r="W266" s="7"/>
    </row>
    <row r="267" spans="1:23" x14ac:dyDescent="0.25">
      <c r="A267" s="11">
        <v>39031491926</v>
      </c>
      <c r="B267" s="7" t="s">
        <v>2449</v>
      </c>
      <c r="C267" s="7" t="s">
        <v>27</v>
      </c>
      <c r="D267" s="7" t="s">
        <v>562</v>
      </c>
      <c r="E267" s="7" t="s">
        <v>3468</v>
      </c>
      <c r="F267" s="7" t="s">
        <v>3469</v>
      </c>
      <c r="G267" s="7"/>
      <c r="H267" s="7"/>
      <c r="I267" s="7"/>
      <c r="J267" s="7"/>
      <c r="K267" s="7"/>
      <c r="L267" s="7"/>
      <c r="M267" s="7" t="s">
        <v>3470</v>
      </c>
      <c r="N267" s="7" t="s">
        <v>7580</v>
      </c>
      <c r="O267" s="7" t="s">
        <v>8371</v>
      </c>
      <c r="P267" s="7" t="s">
        <v>35</v>
      </c>
      <c r="Q267" s="7" t="s">
        <v>3471</v>
      </c>
      <c r="R267" s="8">
        <v>46441</v>
      </c>
      <c r="S267" s="8">
        <v>46444</v>
      </c>
      <c r="T267" s="7"/>
      <c r="U267" s="7"/>
      <c r="V267" s="7"/>
      <c r="W267" s="7"/>
    </row>
    <row r="268" spans="1:23" x14ac:dyDescent="0.25">
      <c r="A268" s="11">
        <v>496134250405</v>
      </c>
      <c r="B268" s="7" t="s">
        <v>2449</v>
      </c>
      <c r="C268" s="7" t="s">
        <v>27</v>
      </c>
      <c r="D268" s="7" t="s">
        <v>564</v>
      </c>
      <c r="E268" s="7" t="s">
        <v>3472</v>
      </c>
      <c r="F268" s="7" t="s">
        <v>3473</v>
      </c>
      <c r="G268" s="7"/>
      <c r="H268" s="7"/>
      <c r="I268" s="7"/>
      <c r="J268" s="7"/>
      <c r="K268" s="7"/>
      <c r="L268" s="7"/>
      <c r="M268" s="7" t="s">
        <v>3474</v>
      </c>
      <c r="N268" s="7" t="s">
        <v>7581</v>
      </c>
      <c r="O268" s="7" t="s">
        <v>29</v>
      </c>
      <c r="P268" s="7" t="s">
        <v>29</v>
      </c>
      <c r="Q268" s="7" t="s">
        <v>3475</v>
      </c>
      <c r="R268" s="8">
        <v>46441</v>
      </c>
      <c r="S268" s="8">
        <v>46444</v>
      </c>
      <c r="T268" s="7"/>
      <c r="U268" s="7"/>
      <c r="V268" s="7"/>
      <c r="W268" s="7"/>
    </row>
    <row r="269" spans="1:23" x14ac:dyDescent="0.25">
      <c r="A269" s="11">
        <v>8676988185518</v>
      </c>
      <c r="B269" s="7" t="s">
        <v>2449</v>
      </c>
      <c r="C269" s="7" t="s">
        <v>27</v>
      </c>
      <c r="D269" s="7" t="s">
        <v>566</v>
      </c>
      <c r="E269" s="7" t="s">
        <v>8306</v>
      </c>
      <c r="F269" s="7" t="s">
        <v>3476</v>
      </c>
      <c r="G269" s="7"/>
      <c r="H269" s="7"/>
      <c r="I269" s="7"/>
      <c r="J269" s="7"/>
      <c r="K269" s="7"/>
      <c r="L269" s="7"/>
      <c r="M269" s="7" t="s">
        <v>3477</v>
      </c>
      <c r="N269" s="7" t="s">
        <v>7582</v>
      </c>
      <c r="O269" s="7" t="s">
        <v>8373</v>
      </c>
      <c r="P269" s="7" t="s">
        <v>504</v>
      </c>
      <c r="Q269" s="7" t="s">
        <v>3478</v>
      </c>
      <c r="R269" s="8">
        <v>46441</v>
      </c>
      <c r="S269" s="8">
        <v>46444</v>
      </c>
      <c r="T269" s="7"/>
      <c r="U269" s="7"/>
      <c r="V269" s="7"/>
      <c r="W269" s="7"/>
    </row>
    <row r="270" spans="1:23" x14ac:dyDescent="0.25">
      <c r="A270" s="11">
        <v>35938606560</v>
      </c>
      <c r="B270" s="7" t="s">
        <v>2449</v>
      </c>
      <c r="C270" s="7" t="s">
        <v>27</v>
      </c>
      <c r="D270" s="7" t="s">
        <v>568</v>
      </c>
      <c r="E270" s="7" t="s">
        <v>3479</v>
      </c>
      <c r="F270" s="7" t="s">
        <v>3480</v>
      </c>
      <c r="G270" s="7"/>
      <c r="H270" s="7"/>
      <c r="I270" s="7"/>
      <c r="J270" s="7"/>
      <c r="K270" s="7"/>
      <c r="L270" s="7"/>
      <c r="M270" s="7" t="s">
        <v>3481</v>
      </c>
      <c r="N270" s="7" t="s">
        <v>7583</v>
      </c>
      <c r="O270" s="7" t="s">
        <v>8373</v>
      </c>
      <c r="P270" s="7" t="s">
        <v>280</v>
      </c>
      <c r="Q270" s="7" t="s">
        <v>3482</v>
      </c>
      <c r="R270" s="8">
        <v>46441</v>
      </c>
      <c r="S270" s="8">
        <v>46444</v>
      </c>
      <c r="T270" s="7"/>
      <c r="U270" s="7"/>
      <c r="V270" s="7"/>
      <c r="W270" s="7"/>
    </row>
    <row r="271" spans="1:23" x14ac:dyDescent="0.25">
      <c r="A271" s="11">
        <v>8651252028510</v>
      </c>
      <c r="B271" s="7" t="s">
        <v>2449</v>
      </c>
      <c r="C271" s="7" t="s">
        <v>27</v>
      </c>
      <c r="D271" s="7" t="s">
        <v>570</v>
      </c>
      <c r="E271" s="7" t="s">
        <v>3483</v>
      </c>
      <c r="F271" s="7" t="s">
        <v>3484</v>
      </c>
      <c r="G271" s="7"/>
      <c r="H271" s="7"/>
      <c r="I271" s="7"/>
      <c r="J271" s="7"/>
      <c r="K271" s="7"/>
      <c r="L271" s="7"/>
      <c r="M271" s="7" t="s">
        <v>3485</v>
      </c>
      <c r="N271" s="7" t="s">
        <v>7584</v>
      </c>
      <c r="O271" s="7" t="s">
        <v>8373</v>
      </c>
      <c r="P271" s="7" t="s">
        <v>504</v>
      </c>
      <c r="Q271" s="7" t="s">
        <v>3486</v>
      </c>
      <c r="R271" s="8">
        <v>46441</v>
      </c>
      <c r="S271" s="8">
        <v>46444</v>
      </c>
      <c r="T271" s="7"/>
      <c r="U271" s="7"/>
      <c r="V271" s="7"/>
      <c r="W271" s="7"/>
    </row>
    <row r="272" spans="1:23" x14ac:dyDescent="0.25">
      <c r="A272" s="11">
        <v>34937260611</v>
      </c>
      <c r="B272" s="7" t="s">
        <v>2449</v>
      </c>
      <c r="C272" s="7" t="s">
        <v>27</v>
      </c>
      <c r="D272" s="7" t="s">
        <v>572</v>
      </c>
      <c r="E272" s="7" t="s">
        <v>3487</v>
      </c>
      <c r="F272" s="7" t="s">
        <v>3488</v>
      </c>
      <c r="G272" s="7"/>
      <c r="H272" s="7"/>
      <c r="I272" s="7"/>
      <c r="J272" s="7"/>
      <c r="K272" s="7"/>
      <c r="L272" s="7"/>
      <c r="M272" s="7" t="s">
        <v>3489</v>
      </c>
      <c r="N272" s="7" t="s">
        <v>7585</v>
      </c>
      <c r="O272" s="7" t="s">
        <v>8376</v>
      </c>
      <c r="P272" s="7" t="s">
        <v>73</v>
      </c>
      <c r="Q272" s="7" t="s">
        <v>3490</v>
      </c>
      <c r="R272" s="8">
        <v>46441</v>
      </c>
      <c r="S272" s="8">
        <v>46444</v>
      </c>
      <c r="T272" s="7"/>
      <c r="U272" s="7"/>
      <c r="V272" s="7"/>
      <c r="W272" s="7"/>
    </row>
    <row r="273" spans="1:23" x14ac:dyDescent="0.25">
      <c r="A273" s="11">
        <v>49934230890</v>
      </c>
      <c r="B273" s="7" t="s">
        <v>2449</v>
      </c>
      <c r="C273" s="7" t="s">
        <v>27</v>
      </c>
      <c r="D273" s="7" t="s">
        <v>573</v>
      </c>
      <c r="E273" s="7" t="s">
        <v>3491</v>
      </c>
      <c r="F273" s="7" t="s">
        <v>3492</v>
      </c>
      <c r="G273" s="7"/>
      <c r="H273" s="7"/>
      <c r="I273" s="7"/>
      <c r="J273" s="7"/>
      <c r="K273" s="7"/>
      <c r="L273" s="7"/>
      <c r="M273" s="7" t="s">
        <v>3493</v>
      </c>
      <c r="N273" s="7" t="s">
        <v>7586</v>
      </c>
      <c r="O273" s="7" t="s">
        <v>29</v>
      </c>
      <c r="P273" s="7" t="s">
        <v>29</v>
      </c>
      <c r="Q273" s="7" t="s">
        <v>3494</v>
      </c>
      <c r="R273" s="8">
        <v>46441</v>
      </c>
      <c r="S273" s="8">
        <v>46444</v>
      </c>
      <c r="T273" s="7"/>
      <c r="U273" s="7"/>
      <c r="V273" s="7"/>
      <c r="W273" s="7"/>
    </row>
    <row r="274" spans="1:23" x14ac:dyDescent="0.25">
      <c r="A274" s="11">
        <v>4598864299</v>
      </c>
      <c r="B274" s="7" t="s">
        <v>2449</v>
      </c>
      <c r="C274" s="7" t="s">
        <v>27</v>
      </c>
      <c r="D274" s="7" t="s">
        <v>575</v>
      </c>
      <c r="E274" s="7" t="s">
        <v>3495</v>
      </c>
      <c r="F274" s="7" t="s">
        <v>3496</v>
      </c>
      <c r="G274" s="7"/>
      <c r="H274" s="7"/>
      <c r="I274" s="7"/>
      <c r="J274" s="7"/>
      <c r="K274" s="7"/>
      <c r="L274" s="7"/>
      <c r="M274" s="7" t="s">
        <v>3497</v>
      </c>
      <c r="N274" s="7" t="s">
        <v>7587</v>
      </c>
      <c r="O274" s="7" t="s">
        <v>8373</v>
      </c>
      <c r="P274" s="7" t="s">
        <v>41</v>
      </c>
      <c r="Q274" s="7" t="s">
        <v>3498</v>
      </c>
      <c r="R274" s="8">
        <v>46441</v>
      </c>
      <c r="S274" s="8">
        <v>46444</v>
      </c>
      <c r="T274" s="7"/>
      <c r="U274" s="7"/>
      <c r="V274" s="7"/>
      <c r="W274" s="7"/>
    </row>
    <row r="275" spans="1:23" x14ac:dyDescent="0.25">
      <c r="A275" s="11">
        <v>4960939932190</v>
      </c>
      <c r="B275" s="7" t="s">
        <v>2449</v>
      </c>
      <c r="C275" s="7" t="s">
        <v>27</v>
      </c>
      <c r="D275" s="7" t="s">
        <v>3499</v>
      </c>
      <c r="E275" s="7" t="s">
        <v>3500</v>
      </c>
      <c r="F275" s="7" t="s">
        <v>3501</v>
      </c>
      <c r="G275" s="7"/>
      <c r="H275" s="7"/>
      <c r="I275" s="7"/>
      <c r="J275" s="7"/>
      <c r="K275" s="7"/>
      <c r="L275" s="7"/>
      <c r="M275" s="7" t="s">
        <v>3502</v>
      </c>
      <c r="N275" s="7" t="s">
        <v>7588</v>
      </c>
      <c r="O275" s="7" t="s">
        <v>29</v>
      </c>
      <c r="P275" s="7" t="s">
        <v>29</v>
      </c>
      <c r="Q275" s="7" t="s">
        <v>3503</v>
      </c>
      <c r="R275" s="8">
        <v>46441</v>
      </c>
      <c r="S275" s="8">
        <v>46444</v>
      </c>
      <c r="T275" s="7"/>
      <c r="U275" s="7"/>
      <c r="V275" s="7"/>
      <c r="W275" s="7"/>
    </row>
    <row r="276" spans="1:23" x14ac:dyDescent="0.25">
      <c r="A276" s="11">
        <v>16306353910</v>
      </c>
      <c r="B276" s="7" t="s">
        <v>2449</v>
      </c>
      <c r="C276" s="7" t="s">
        <v>27</v>
      </c>
      <c r="D276" s="7" t="s">
        <v>579</v>
      </c>
      <c r="E276" s="7" t="s">
        <v>3504</v>
      </c>
      <c r="F276" s="7" t="s">
        <v>3505</v>
      </c>
      <c r="G276" s="7"/>
      <c r="H276" s="7"/>
      <c r="I276" s="7"/>
      <c r="J276" s="7"/>
      <c r="K276" s="7"/>
      <c r="L276" s="7"/>
      <c r="M276" s="7" t="s">
        <v>3506</v>
      </c>
      <c r="N276" s="7" t="s">
        <v>7353</v>
      </c>
      <c r="O276" s="7" t="s">
        <v>2448</v>
      </c>
      <c r="P276" s="7" t="s">
        <v>2448</v>
      </c>
      <c r="Q276" s="7" t="s">
        <v>3507</v>
      </c>
      <c r="R276" s="8">
        <v>46441</v>
      </c>
      <c r="S276" s="8">
        <v>46444</v>
      </c>
      <c r="T276" s="7"/>
      <c r="U276" s="7"/>
      <c r="V276" s="7"/>
      <c r="W276" s="7"/>
    </row>
    <row r="277" spans="1:23" x14ac:dyDescent="0.25">
      <c r="A277" s="11">
        <v>447970757570</v>
      </c>
      <c r="B277" s="7" t="s">
        <v>2449</v>
      </c>
      <c r="C277" s="7" t="s">
        <v>27</v>
      </c>
      <c r="D277" s="7" t="s">
        <v>582</v>
      </c>
      <c r="E277" s="7" t="s">
        <v>3508</v>
      </c>
      <c r="F277" s="7" t="s">
        <v>3509</v>
      </c>
      <c r="G277" s="7"/>
      <c r="H277" s="7"/>
      <c r="I277" s="7"/>
      <c r="J277" s="7"/>
      <c r="K277" s="7"/>
      <c r="L277" s="7"/>
      <c r="M277" s="7" t="s">
        <v>3510</v>
      </c>
      <c r="N277" s="7" t="s">
        <v>8284</v>
      </c>
      <c r="O277" s="7" t="s">
        <v>2447</v>
      </c>
      <c r="P277" s="7" t="s">
        <v>2447</v>
      </c>
      <c r="Q277" s="7" t="s">
        <v>3511</v>
      </c>
      <c r="R277" s="8">
        <v>46441</v>
      </c>
      <c r="S277" s="8">
        <v>46444</v>
      </c>
      <c r="T277" s="7"/>
      <c r="U277" s="7"/>
      <c r="V277" s="7"/>
      <c r="W277" s="7"/>
    </row>
    <row r="278" spans="1:23" x14ac:dyDescent="0.25">
      <c r="A278" s="11">
        <v>49703297560</v>
      </c>
      <c r="B278" s="7" t="s">
        <v>2449</v>
      </c>
      <c r="C278" s="7" t="s">
        <v>27</v>
      </c>
      <c r="D278" s="7" t="s">
        <v>584</v>
      </c>
      <c r="E278" s="7" t="s">
        <v>3512</v>
      </c>
      <c r="F278" s="7" t="s">
        <v>3513</v>
      </c>
      <c r="G278" s="7"/>
      <c r="H278" s="7"/>
      <c r="I278" s="7"/>
      <c r="J278" s="7"/>
      <c r="K278" s="7"/>
      <c r="L278" s="7"/>
      <c r="M278" s="7" t="s">
        <v>3514</v>
      </c>
      <c r="N278" s="7" t="s">
        <v>7589</v>
      </c>
      <c r="O278" s="7" t="s">
        <v>29</v>
      </c>
      <c r="P278" s="7" t="s">
        <v>29</v>
      </c>
      <c r="Q278" s="7" t="s">
        <v>3515</v>
      </c>
      <c r="R278" s="8">
        <v>46441</v>
      </c>
      <c r="S278" s="8">
        <v>46444</v>
      </c>
      <c r="T278" s="7"/>
      <c r="U278" s="7"/>
      <c r="V278" s="7"/>
      <c r="W278" s="7"/>
    </row>
    <row r="279" spans="1:23" x14ac:dyDescent="0.25">
      <c r="A279" s="11">
        <v>49368340710</v>
      </c>
      <c r="B279" s="7" t="s">
        <v>2449</v>
      </c>
      <c r="C279" s="7" t="s">
        <v>27</v>
      </c>
      <c r="D279" s="7" t="s">
        <v>586</v>
      </c>
      <c r="E279" s="7" t="s">
        <v>3516</v>
      </c>
      <c r="F279" s="7" t="s">
        <v>3517</v>
      </c>
      <c r="G279" s="7"/>
      <c r="H279" s="7"/>
      <c r="I279" s="7"/>
      <c r="J279" s="7"/>
      <c r="K279" s="7"/>
      <c r="L279" s="7"/>
      <c r="M279" s="7" t="s">
        <v>3518</v>
      </c>
      <c r="N279" s="7" t="s">
        <v>7590</v>
      </c>
      <c r="O279" s="7" t="s">
        <v>29</v>
      </c>
      <c r="P279" s="7" t="s">
        <v>29</v>
      </c>
      <c r="Q279" s="7" t="s">
        <v>3519</v>
      </c>
      <c r="R279" s="8">
        <v>46441</v>
      </c>
      <c r="S279" s="8">
        <v>46444</v>
      </c>
      <c r="T279" s="7"/>
      <c r="U279" s="7"/>
      <c r="V279" s="7"/>
      <c r="W279" s="7"/>
    </row>
    <row r="280" spans="1:23" x14ac:dyDescent="0.25">
      <c r="A280" s="11">
        <v>902126200003</v>
      </c>
      <c r="B280" s="7" t="s">
        <v>2449</v>
      </c>
      <c r="C280" s="7" t="s">
        <v>27</v>
      </c>
      <c r="D280" s="7" t="s">
        <v>588</v>
      </c>
      <c r="E280" s="7" t="s">
        <v>3520</v>
      </c>
      <c r="F280" s="7" t="s">
        <v>3521</v>
      </c>
      <c r="G280" s="7"/>
      <c r="H280" s="7"/>
      <c r="I280" s="7"/>
      <c r="J280" s="7"/>
      <c r="K280" s="7"/>
      <c r="L280" s="7"/>
      <c r="M280" s="7" t="s">
        <v>3522</v>
      </c>
      <c r="N280" s="7" t="s">
        <v>7591</v>
      </c>
      <c r="O280" s="7" t="s">
        <v>8373</v>
      </c>
      <c r="P280" s="7" t="s">
        <v>2445</v>
      </c>
      <c r="Q280" s="7" t="s">
        <v>3523</v>
      </c>
      <c r="R280" s="8">
        <v>46441</v>
      </c>
      <c r="S280" s="8">
        <v>46444</v>
      </c>
      <c r="T280" s="7"/>
      <c r="U280" s="7"/>
      <c r="V280" s="7"/>
      <c r="W280" s="7"/>
    </row>
    <row r="281" spans="1:23" x14ac:dyDescent="0.25">
      <c r="A281" s="11">
        <v>390736885383</v>
      </c>
      <c r="B281" s="7" t="s">
        <v>2449</v>
      </c>
      <c r="C281" s="7" t="s">
        <v>27</v>
      </c>
      <c r="D281" s="7" t="s">
        <v>590</v>
      </c>
      <c r="E281" s="7" t="s">
        <v>3524</v>
      </c>
      <c r="F281" s="7" t="s">
        <v>3525</v>
      </c>
      <c r="G281" s="7"/>
      <c r="H281" s="7"/>
      <c r="I281" s="7"/>
      <c r="J281" s="7"/>
      <c r="K281" s="7"/>
      <c r="L281" s="7"/>
      <c r="M281" s="7" t="s">
        <v>3526</v>
      </c>
      <c r="N281" s="7" t="s">
        <v>7592</v>
      </c>
      <c r="O281" s="7" t="s">
        <v>8371</v>
      </c>
      <c r="P281" s="7" t="s">
        <v>35</v>
      </c>
      <c r="Q281" s="7" t="s">
        <v>3527</v>
      </c>
      <c r="R281" s="8">
        <v>46441</v>
      </c>
      <c r="S281" s="8">
        <v>46444</v>
      </c>
      <c r="T281" s="7"/>
      <c r="U281" s="7"/>
      <c r="V281" s="7"/>
      <c r="W281" s="7"/>
    </row>
    <row r="282" spans="1:23" x14ac:dyDescent="0.25">
      <c r="A282" s="11">
        <v>499827928380</v>
      </c>
      <c r="B282" s="7" t="s">
        <v>2449</v>
      </c>
      <c r="C282" s="7" t="s">
        <v>27</v>
      </c>
      <c r="D282" s="7" t="s">
        <v>592</v>
      </c>
      <c r="E282" s="7" t="s">
        <v>3528</v>
      </c>
      <c r="F282" s="7" t="s">
        <v>3529</v>
      </c>
      <c r="G282" s="7"/>
      <c r="H282" s="7"/>
      <c r="I282" s="7"/>
      <c r="J282" s="7"/>
      <c r="K282" s="7"/>
      <c r="L282" s="7"/>
      <c r="M282" s="7" t="s">
        <v>3530</v>
      </c>
      <c r="N282" s="7" t="s">
        <v>7593</v>
      </c>
      <c r="O282" s="7" t="s">
        <v>29</v>
      </c>
      <c r="P282" s="7" t="s">
        <v>29</v>
      </c>
      <c r="Q282" s="7" t="s">
        <v>3531</v>
      </c>
      <c r="R282" s="8">
        <v>46441</v>
      </c>
      <c r="S282" s="8">
        <v>46444</v>
      </c>
      <c r="T282" s="7"/>
      <c r="U282" s="7"/>
      <c r="V282" s="7"/>
      <c r="W282" s="7"/>
    </row>
    <row r="283" spans="1:23" x14ac:dyDescent="0.25">
      <c r="A283" s="11">
        <v>4941812018550</v>
      </c>
      <c r="B283" s="7" t="s">
        <v>2449</v>
      </c>
      <c r="C283" s="7" t="s">
        <v>27</v>
      </c>
      <c r="D283" s="7" t="s">
        <v>594</v>
      </c>
      <c r="E283" s="7" t="s">
        <v>3532</v>
      </c>
      <c r="F283" s="7" t="s">
        <v>3533</v>
      </c>
      <c r="G283" s="7"/>
      <c r="H283" s="7"/>
      <c r="I283" s="7"/>
      <c r="J283" s="7"/>
      <c r="K283" s="7"/>
      <c r="L283" s="7"/>
      <c r="M283" s="7" t="s">
        <v>3534</v>
      </c>
      <c r="N283" s="7" t="s">
        <v>7594</v>
      </c>
      <c r="O283" s="7" t="s">
        <v>29</v>
      </c>
      <c r="P283" s="7" t="s">
        <v>29</v>
      </c>
      <c r="Q283" s="7" t="s">
        <v>3535</v>
      </c>
      <c r="R283" s="8">
        <v>46441</v>
      </c>
      <c r="S283" s="8">
        <v>46444</v>
      </c>
      <c r="T283" s="7"/>
      <c r="U283" s="7"/>
      <c r="V283" s="7"/>
      <c r="W283" s="7"/>
    </row>
    <row r="284" spans="1:23" x14ac:dyDescent="0.25">
      <c r="A284" s="11">
        <v>390362244182</v>
      </c>
      <c r="B284" s="7" t="s">
        <v>2449</v>
      </c>
      <c r="C284" s="7" t="s">
        <v>27</v>
      </c>
      <c r="D284" s="7" t="s">
        <v>596</v>
      </c>
      <c r="E284" s="7" t="s">
        <v>3536</v>
      </c>
      <c r="F284" s="7" t="s">
        <v>3537</v>
      </c>
      <c r="G284" s="7"/>
      <c r="H284" s="7"/>
      <c r="I284" s="7"/>
      <c r="J284" s="7"/>
      <c r="K284" s="7"/>
      <c r="L284" s="7"/>
      <c r="M284" s="7" t="s">
        <v>3538</v>
      </c>
      <c r="N284" s="7" t="s">
        <v>7595</v>
      </c>
      <c r="O284" s="7" t="s">
        <v>8371</v>
      </c>
      <c r="P284" s="7" t="s">
        <v>35</v>
      </c>
      <c r="Q284" s="7" t="s">
        <v>3539</v>
      </c>
      <c r="R284" s="8">
        <v>46441</v>
      </c>
      <c r="S284" s="8">
        <v>46444</v>
      </c>
      <c r="T284" s="7"/>
      <c r="U284" s="7"/>
      <c r="V284" s="7"/>
      <c r="W284" s="7"/>
    </row>
    <row r="285" spans="1:23" x14ac:dyDescent="0.25">
      <c r="A285" s="11">
        <v>49704310212</v>
      </c>
      <c r="B285" s="7" t="s">
        <v>2449</v>
      </c>
      <c r="C285" s="7" t="s">
        <v>27</v>
      </c>
      <c r="D285" s="7" t="s">
        <v>598</v>
      </c>
      <c r="E285" s="7" t="s">
        <v>3540</v>
      </c>
      <c r="F285" s="7" t="s">
        <v>3541</v>
      </c>
      <c r="G285" s="7"/>
      <c r="H285" s="7"/>
      <c r="I285" s="7"/>
      <c r="J285" s="7"/>
      <c r="K285" s="7"/>
      <c r="L285" s="7"/>
      <c r="M285" s="7" t="s">
        <v>3542</v>
      </c>
      <c r="N285" s="7" t="s">
        <v>7596</v>
      </c>
      <c r="O285" s="7" t="s">
        <v>29</v>
      </c>
      <c r="P285" s="7" t="s">
        <v>29</v>
      </c>
      <c r="Q285" s="7" t="s">
        <v>3543</v>
      </c>
      <c r="R285" s="8">
        <v>46441</v>
      </c>
      <c r="S285" s="8">
        <v>46444</v>
      </c>
      <c r="T285" s="7"/>
      <c r="U285" s="7"/>
      <c r="V285" s="7"/>
      <c r="W285" s="7"/>
    </row>
    <row r="286" spans="1:23" x14ac:dyDescent="0.25">
      <c r="A286" s="11">
        <v>41719828800</v>
      </c>
      <c r="B286" s="7" t="s">
        <v>2449</v>
      </c>
      <c r="C286" s="7" t="s">
        <v>27</v>
      </c>
      <c r="D286" s="7" t="s">
        <v>600</v>
      </c>
      <c r="E286" s="7" t="s">
        <v>3544</v>
      </c>
      <c r="F286" s="7" t="s">
        <v>3545</v>
      </c>
      <c r="G286" s="7"/>
      <c r="H286" s="7"/>
      <c r="I286" s="7"/>
      <c r="J286" s="7"/>
      <c r="K286" s="7"/>
      <c r="L286" s="7"/>
      <c r="M286" s="7" t="s">
        <v>3546</v>
      </c>
      <c r="N286" s="7" t="s">
        <v>7597</v>
      </c>
      <c r="O286" s="7" t="s">
        <v>8372</v>
      </c>
      <c r="P286" s="7" t="s">
        <v>93</v>
      </c>
      <c r="Q286" s="7" t="s">
        <v>3547</v>
      </c>
      <c r="R286" s="8">
        <v>46441</v>
      </c>
      <c r="S286" s="8">
        <v>46444</v>
      </c>
      <c r="T286" s="7"/>
      <c r="U286" s="7"/>
      <c r="V286" s="7"/>
      <c r="W286" s="7"/>
    </row>
    <row r="287" spans="1:23" x14ac:dyDescent="0.25">
      <c r="A287" s="11">
        <v>49935397280</v>
      </c>
      <c r="B287" s="7" t="s">
        <v>2449</v>
      </c>
      <c r="C287" s="7" t="s">
        <v>27</v>
      </c>
      <c r="D287" s="7" t="s">
        <v>602</v>
      </c>
      <c r="E287" s="7" t="s">
        <v>3548</v>
      </c>
      <c r="F287" s="7" t="s">
        <v>3549</v>
      </c>
      <c r="G287" s="7"/>
      <c r="H287" s="7"/>
      <c r="I287" s="7"/>
      <c r="J287" s="7"/>
      <c r="K287" s="7"/>
      <c r="L287" s="7"/>
      <c r="M287" s="7" t="s">
        <v>3550</v>
      </c>
      <c r="N287" s="7" t="s">
        <v>7598</v>
      </c>
      <c r="O287" s="7" t="s">
        <v>29</v>
      </c>
      <c r="P287" s="7" t="s">
        <v>29</v>
      </c>
      <c r="Q287" s="7" t="s">
        <v>3551</v>
      </c>
      <c r="R287" s="8">
        <v>46441</v>
      </c>
      <c r="S287" s="8">
        <v>46444</v>
      </c>
      <c r="T287" s="7"/>
      <c r="U287" s="7"/>
      <c r="V287" s="7"/>
      <c r="W287" s="7"/>
    </row>
    <row r="288" spans="1:23" x14ac:dyDescent="0.25">
      <c r="A288" s="11">
        <v>4549180100</v>
      </c>
      <c r="B288" s="7" t="s">
        <v>2449</v>
      </c>
      <c r="C288" s="7" t="s">
        <v>27</v>
      </c>
      <c r="D288" s="7" t="s">
        <v>604</v>
      </c>
      <c r="E288" s="7" t="s">
        <v>3552</v>
      </c>
      <c r="F288" s="7" t="s">
        <v>3553</v>
      </c>
      <c r="G288" s="7"/>
      <c r="H288" s="7"/>
      <c r="I288" s="7"/>
      <c r="J288" s="7"/>
      <c r="K288" s="7"/>
      <c r="L288" s="7"/>
      <c r="M288" s="7" t="s">
        <v>3554</v>
      </c>
      <c r="N288" s="7" t="s">
        <v>7599</v>
      </c>
      <c r="O288" s="7" t="s">
        <v>8373</v>
      </c>
      <c r="P288" s="7" t="s">
        <v>41</v>
      </c>
      <c r="Q288" s="7" t="s">
        <v>3555</v>
      </c>
      <c r="R288" s="8">
        <v>46441</v>
      </c>
      <c r="S288" s="8">
        <v>46444</v>
      </c>
      <c r="T288" s="7"/>
      <c r="U288" s="7"/>
      <c r="V288" s="7"/>
      <c r="W288" s="7"/>
    </row>
    <row r="289" spans="1:23" x14ac:dyDescent="0.25">
      <c r="A289" s="11">
        <v>31315695569</v>
      </c>
      <c r="B289" s="7" t="s">
        <v>2449</v>
      </c>
      <c r="C289" s="7" t="s">
        <v>27</v>
      </c>
      <c r="D289" s="7" t="s">
        <v>606</v>
      </c>
      <c r="E289" s="7" t="s">
        <v>3556</v>
      </c>
      <c r="F289" s="7" t="s">
        <v>3557</v>
      </c>
      <c r="G289" s="7"/>
      <c r="H289" s="7"/>
      <c r="I289" s="7"/>
      <c r="J289" s="7"/>
      <c r="K289" s="7"/>
      <c r="L289" s="7"/>
      <c r="M289" s="7" t="s">
        <v>3558</v>
      </c>
      <c r="N289" s="7" t="s">
        <v>7311</v>
      </c>
      <c r="O289" s="7" t="s">
        <v>8372</v>
      </c>
      <c r="P289" s="7" t="s">
        <v>51</v>
      </c>
      <c r="Q289" s="7" t="s">
        <v>3559</v>
      </c>
      <c r="R289" s="8">
        <v>46441</v>
      </c>
      <c r="S289" s="8">
        <v>46444</v>
      </c>
      <c r="T289" s="7"/>
      <c r="U289" s="7"/>
      <c r="V289" s="7"/>
      <c r="W289" s="7"/>
    </row>
    <row r="290" spans="1:23" x14ac:dyDescent="0.25">
      <c r="A290" s="11">
        <v>390445575715</v>
      </c>
      <c r="B290" s="7" t="s">
        <v>2449</v>
      </c>
      <c r="C290" s="7" t="s">
        <v>27</v>
      </c>
      <c r="D290" s="7" t="s">
        <v>608</v>
      </c>
      <c r="E290" s="7" t="s">
        <v>3560</v>
      </c>
      <c r="F290" s="7" t="s">
        <v>3561</v>
      </c>
      <c r="G290" s="7"/>
      <c r="H290" s="7"/>
      <c r="I290" s="7"/>
      <c r="J290" s="7"/>
      <c r="K290" s="7"/>
      <c r="L290" s="7"/>
      <c r="M290" s="7" t="s">
        <v>3562</v>
      </c>
      <c r="N290" s="7" t="s">
        <v>7600</v>
      </c>
      <c r="O290" s="7" t="s">
        <v>8371</v>
      </c>
      <c r="P290" s="7" t="s">
        <v>35</v>
      </c>
      <c r="Q290" s="7" t="s">
        <v>3563</v>
      </c>
      <c r="R290" s="8">
        <v>46441</v>
      </c>
      <c r="S290" s="8">
        <v>46444</v>
      </c>
      <c r="T290" s="7"/>
      <c r="U290" s="7"/>
      <c r="V290" s="7"/>
      <c r="W290" s="7"/>
    </row>
    <row r="291" spans="1:23" x14ac:dyDescent="0.25">
      <c r="A291" s="11">
        <v>49628351608</v>
      </c>
      <c r="B291" s="7" t="s">
        <v>2449</v>
      </c>
      <c r="C291" s="7" t="s">
        <v>27</v>
      </c>
      <c r="D291" s="7" t="s">
        <v>610</v>
      </c>
      <c r="E291" s="7" t="s">
        <v>3564</v>
      </c>
      <c r="F291" s="7" t="s">
        <v>3565</v>
      </c>
      <c r="G291" s="7"/>
      <c r="H291" s="7"/>
      <c r="I291" s="7"/>
      <c r="J291" s="7"/>
      <c r="K291" s="7"/>
      <c r="L291" s="7"/>
      <c r="M291" s="7" t="s">
        <v>3566</v>
      </c>
      <c r="N291" s="7" t="s">
        <v>7601</v>
      </c>
      <c r="O291" s="7" t="s">
        <v>29</v>
      </c>
      <c r="P291" s="7" t="s">
        <v>29</v>
      </c>
      <c r="Q291" s="7" t="s">
        <v>3567</v>
      </c>
      <c r="R291" s="8">
        <v>46441</v>
      </c>
      <c r="S291" s="8">
        <v>46444</v>
      </c>
      <c r="T291" s="7"/>
      <c r="U291" s="7"/>
      <c r="V291" s="7"/>
      <c r="W291" s="7"/>
    </row>
    <row r="292" spans="1:23" x14ac:dyDescent="0.25">
      <c r="A292" s="11">
        <v>49715117190</v>
      </c>
      <c r="B292" s="7" t="s">
        <v>2449</v>
      </c>
      <c r="C292" s="7" t="s">
        <v>27</v>
      </c>
      <c r="D292" s="7" t="s">
        <v>612</v>
      </c>
      <c r="E292" s="7" t="s">
        <v>3568</v>
      </c>
      <c r="F292" s="7" t="s">
        <v>3569</v>
      </c>
      <c r="G292" s="7"/>
      <c r="H292" s="7"/>
      <c r="I292" s="7"/>
      <c r="J292" s="7"/>
      <c r="K292" s="7"/>
      <c r="L292" s="7"/>
      <c r="M292" s="7" t="s">
        <v>3570</v>
      </c>
      <c r="N292" s="7" t="s">
        <v>7602</v>
      </c>
      <c r="O292" s="7" t="s">
        <v>29</v>
      </c>
      <c r="P292" s="7" t="s">
        <v>29</v>
      </c>
      <c r="Q292" s="7" t="s">
        <v>3571</v>
      </c>
      <c r="R292" s="8">
        <v>46441</v>
      </c>
      <c r="S292" s="8">
        <v>46444</v>
      </c>
      <c r="T292" s="7"/>
      <c r="U292" s="7"/>
      <c r="V292" s="7"/>
      <c r="W292" s="7"/>
    </row>
    <row r="293" spans="1:23" x14ac:dyDescent="0.25">
      <c r="A293" s="11">
        <v>48343179480</v>
      </c>
      <c r="B293" s="7" t="s">
        <v>2449</v>
      </c>
      <c r="C293" s="7" t="s">
        <v>27</v>
      </c>
      <c r="D293" s="7" t="s">
        <v>3572</v>
      </c>
      <c r="E293" s="7" t="s">
        <v>3573</v>
      </c>
      <c r="F293" s="7" t="s">
        <v>3574</v>
      </c>
      <c r="G293" s="7"/>
      <c r="H293" s="7"/>
      <c r="I293" s="7"/>
      <c r="J293" s="7"/>
      <c r="K293" s="7"/>
      <c r="L293" s="7"/>
      <c r="M293" s="7" t="s">
        <v>3575</v>
      </c>
      <c r="N293" s="7" t="s">
        <v>7603</v>
      </c>
      <c r="O293" s="7" t="s">
        <v>8374</v>
      </c>
      <c r="P293" s="7" t="s">
        <v>48</v>
      </c>
      <c r="Q293" s="7" t="s">
        <v>3576</v>
      </c>
      <c r="R293" s="8">
        <v>46441</v>
      </c>
      <c r="S293" s="8">
        <v>46444</v>
      </c>
      <c r="T293" s="7"/>
      <c r="U293" s="7"/>
      <c r="V293" s="7"/>
      <c r="W293" s="7"/>
    </row>
    <row r="294" spans="1:23" x14ac:dyDescent="0.25">
      <c r="A294" s="11">
        <v>390345330311</v>
      </c>
      <c r="B294" s="7" t="s">
        <v>2449</v>
      </c>
      <c r="C294" s="7" t="s">
        <v>27</v>
      </c>
      <c r="D294" s="7" t="s">
        <v>616</v>
      </c>
      <c r="E294" s="7" t="s">
        <v>3577</v>
      </c>
      <c r="F294" s="7" t="s">
        <v>3578</v>
      </c>
      <c r="G294" s="7"/>
      <c r="H294" s="7"/>
      <c r="I294" s="7"/>
      <c r="J294" s="7"/>
      <c r="K294" s="7"/>
      <c r="L294" s="7"/>
      <c r="M294" s="7" t="s">
        <v>3579</v>
      </c>
      <c r="N294" s="7" t="s">
        <v>7604</v>
      </c>
      <c r="O294" s="7" t="s">
        <v>8371</v>
      </c>
      <c r="P294" s="7" t="s">
        <v>35</v>
      </c>
      <c r="Q294" s="7" t="s">
        <v>3580</v>
      </c>
      <c r="R294" s="8">
        <v>46441</v>
      </c>
      <c r="S294" s="8">
        <v>46444</v>
      </c>
      <c r="T294" s="7"/>
      <c r="U294" s="7"/>
      <c r="V294" s="7"/>
      <c r="W294" s="7"/>
    </row>
    <row r="295" spans="1:23" x14ac:dyDescent="0.25">
      <c r="A295" s="11">
        <v>4954319262970</v>
      </c>
      <c r="B295" s="7" t="s">
        <v>2449</v>
      </c>
      <c r="C295" s="7" t="s">
        <v>27</v>
      </c>
      <c r="D295" s="7" t="s">
        <v>618</v>
      </c>
      <c r="E295" s="7" t="s">
        <v>3581</v>
      </c>
      <c r="F295" s="7" t="s">
        <v>3582</v>
      </c>
      <c r="G295" s="7"/>
      <c r="H295" s="7"/>
      <c r="I295" s="7"/>
      <c r="J295" s="7"/>
      <c r="K295" s="7"/>
      <c r="L295" s="7"/>
      <c r="M295" s="7" t="s">
        <v>3583</v>
      </c>
      <c r="N295" s="7" t="s">
        <v>7572</v>
      </c>
      <c r="O295" s="7" t="s">
        <v>29</v>
      </c>
      <c r="P295" s="7" t="s">
        <v>29</v>
      </c>
      <c r="Q295" s="7" t="s">
        <v>3584</v>
      </c>
      <c r="R295" s="8">
        <v>46441</v>
      </c>
      <c r="S295" s="8">
        <v>46444</v>
      </c>
      <c r="T295" s="7"/>
      <c r="U295" s="7"/>
      <c r="V295" s="7"/>
      <c r="W295" s="7"/>
    </row>
    <row r="296" spans="1:23" x14ac:dyDescent="0.25">
      <c r="A296" s="11">
        <v>358201541211</v>
      </c>
      <c r="B296" s="7" t="s">
        <v>2449</v>
      </c>
      <c r="C296" s="7" t="s">
        <v>27</v>
      </c>
      <c r="D296" s="7" t="s">
        <v>620</v>
      </c>
      <c r="E296" s="7" t="s">
        <v>3585</v>
      </c>
      <c r="F296" s="7" t="s">
        <v>3586</v>
      </c>
      <c r="G296" s="7"/>
      <c r="H296" s="7"/>
      <c r="I296" s="7"/>
      <c r="J296" s="7"/>
      <c r="K296" s="7"/>
      <c r="L296" s="7"/>
      <c r="M296" s="7" t="s">
        <v>3587</v>
      </c>
      <c r="N296" s="7" t="s">
        <v>7605</v>
      </c>
      <c r="O296" s="7" t="s">
        <v>8372</v>
      </c>
      <c r="P296" s="7" t="s">
        <v>450</v>
      </c>
      <c r="Q296" s="7" t="s">
        <v>3588</v>
      </c>
      <c r="R296" s="8">
        <v>46441</v>
      </c>
      <c r="S296" s="8">
        <v>46444</v>
      </c>
      <c r="T296" s="7"/>
      <c r="U296" s="7"/>
      <c r="V296" s="7"/>
      <c r="W296" s="7"/>
    </row>
    <row r="297" spans="1:23" x14ac:dyDescent="0.25">
      <c r="A297" s="11">
        <v>3903928111</v>
      </c>
      <c r="B297" s="7" t="s">
        <v>2449</v>
      </c>
      <c r="C297" s="7" t="s">
        <v>27</v>
      </c>
      <c r="D297" s="7" t="s">
        <v>622</v>
      </c>
      <c r="E297" s="7" t="s">
        <v>3589</v>
      </c>
      <c r="F297" s="7" t="s">
        <v>3590</v>
      </c>
      <c r="G297" s="7"/>
      <c r="H297" s="7"/>
      <c r="I297" s="7"/>
      <c r="J297" s="7"/>
      <c r="K297" s="7"/>
      <c r="L297" s="7"/>
      <c r="M297" s="7" t="s">
        <v>3591</v>
      </c>
      <c r="N297" s="7" t="s">
        <v>7606</v>
      </c>
      <c r="O297" s="7" t="s">
        <v>8371</v>
      </c>
      <c r="P297" s="7" t="s">
        <v>35</v>
      </c>
      <c r="Q297" s="7" t="s">
        <v>3592</v>
      </c>
      <c r="R297" s="8">
        <v>46441</v>
      </c>
      <c r="S297" s="8">
        <v>46444</v>
      </c>
      <c r="T297" s="7"/>
      <c r="U297" s="7"/>
      <c r="V297" s="7"/>
      <c r="W297" s="7"/>
    </row>
    <row r="298" spans="1:23" x14ac:dyDescent="0.25">
      <c r="A298" s="11">
        <v>49745496520</v>
      </c>
      <c r="B298" s="7" t="s">
        <v>2449</v>
      </c>
      <c r="C298" s="7" t="s">
        <v>27</v>
      </c>
      <c r="D298" s="7" t="s">
        <v>624</v>
      </c>
      <c r="E298" s="7" t="s">
        <v>3593</v>
      </c>
      <c r="F298" s="7" t="s">
        <v>3594</v>
      </c>
      <c r="G298" s="7"/>
      <c r="H298" s="7"/>
      <c r="I298" s="7"/>
      <c r="J298" s="7"/>
      <c r="K298" s="7"/>
      <c r="L298" s="7"/>
      <c r="M298" s="7" t="s">
        <v>3595</v>
      </c>
      <c r="N298" s="7" t="s">
        <v>7607</v>
      </c>
      <c r="O298" s="7" t="s">
        <v>29</v>
      </c>
      <c r="P298" s="7" t="s">
        <v>29</v>
      </c>
      <c r="Q298" s="7" t="s">
        <v>3596</v>
      </c>
      <c r="R298" s="8">
        <v>46441</v>
      </c>
      <c r="S298" s="8">
        <v>46444</v>
      </c>
      <c r="T298" s="7"/>
      <c r="U298" s="7"/>
      <c r="V298" s="7"/>
      <c r="W298" s="7"/>
    </row>
    <row r="299" spans="1:23" x14ac:dyDescent="0.25">
      <c r="A299" s="11">
        <v>17166815650</v>
      </c>
      <c r="B299" s="7" t="s">
        <v>2449</v>
      </c>
      <c r="C299" s="7" t="s">
        <v>27</v>
      </c>
      <c r="D299" s="7" t="s">
        <v>626</v>
      </c>
      <c r="E299" s="7" t="s">
        <v>3597</v>
      </c>
      <c r="F299" s="7" t="s">
        <v>3598</v>
      </c>
      <c r="G299" s="7"/>
      <c r="H299" s="7"/>
      <c r="I299" s="7"/>
      <c r="J299" s="7"/>
      <c r="K299" s="7"/>
      <c r="L299" s="7"/>
      <c r="M299" s="7" t="s">
        <v>8357</v>
      </c>
      <c r="N299" s="7" t="s">
        <v>7354</v>
      </c>
      <c r="O299" s="7" t="s">
        <v>2448</v>
      </c>
      <c r="P299" s="7" t="s">
        <v>2448</v>
      </c>
      <c r="Q299" s="7" t="s">
        <v>3599</v>
      </c>
      <c r="R299" s="8">
        <v>46441</v>
      </c>
      <c r="S299" s="8">
        <v>46444</v>
      </c>
      <c r="T299" s="7"/>
      <c r="U299" s="7"/>
      <c r="V299" s="7"/>
      <c r="W299" s="7"/>
    </row>
    <row r="300" spans="1:23" x14ac:dyDescent="0.25">
      <c r="A300" s="11">
        <v>390119367310</v>
      </c>
      <c r="B300" s="7" t="s">
        <v>2449</v>
      </c>
      <c r="C300" s="7" t="s">
        <v>27</v>
      </c>
      <c r="D300" s="7" t="s">
        <v>627</v>
      </c>
      <c r="E300" s="7" t="s">
        <v>3600</v>
      </c>
      <c r="F300" s="7" t="s">
        <v>3601</v>
      </c>
      <c r="G300" s="7"/>
      <c r="H300" s="7"/>
      <c r="I300" s="7"/>
      <c r="J300" s="7"/>
      <c r="K300" s="7"/>
      <c r="L300" s="7"/>
      <c r="M300" s="7" t="s">
        <v>3602</v>
      </c>
      <c r="N300" s="7" t="s">
        <v>7608</v>
      </c>
      <c r="O300" s="7" t="s">
        <v>8371</v>
      </c>
      <c r="P300" s="7" t="s">
        <v>35</v>
      </c>
      <c r="Q300" s="7" t="s">
        <v>3603</v>
      </c>
      <c r="R300" s="8">
        <v>46441</v>
      </c>
      <c r="S300" s="8">
        <v>46444</v>
      </c>
      <c r="T300" s="7"/>
      <c r="U300" s="7"/>
      <c r="V300" s="7"/>
      <c r="W300" s="7"/>
    </row>
    <row r="301" spans="1:23" x14ac:dyDescent="0.25">
      <c r="A301" s="11">
        <v>390474570700</v>
      </c>
      <c r="B301" s="7" t="s">
        <v>2449</v>
      </c>
      <c r="C301" s="7" t="s">
        <v>27</v>
      </c>
      <c r="D301" s="7" t="s">
        <v>629</v>
      </c>
      <c r="E301" s="7" t="s">
        <v>3604</v>
      </c>
      <c r="F301" s="7" t="s">
        <v>3605</v>
      </c>
      <c r="G301" s="7"/>
      <c r="H301" s="7"/>
      <c r="I301" s="7"/>
      <c r="J301" s="7"/>
      <c r="K301" s="7"/>
      <c r="L301" s="7"/>
      <c r="M301" s="7" t="s">
        <v>3606</v>
      </c>
      <c r="N301" s="7" t="s">
        <v>7609</v>
      </c>
      <c r="O301" s="7" t="s">
        <v>8371</v>
      </c>
      <c r="P301" s="7" t="s">
        <v>35</v>
      </c>
      <c r="Q301" s="7" t="s">
        <v>3607</v>
      </c>
      <c r="R301" s="8">
        <v>46441</v>
      </c>
      <c r="S301" s="8">
        <v>46444</v>
      </c>
      <c r="T301" s="7"/>
      <c r="U301" s="7"/>
      <c r="V301" s="7"/>
      <c r="W301" s="7"/>
    </row>
    <row r="302" spans="1:23" x14ac:dyDescent="0.25">
      <c r="A302" s="11">
        <v>31485516969</v>
      </c>
      <c r="B302" s="7" t="s">
        <v>2449</v>
      </c>
      <c r="C302" s="7" t="s">
        <v>27</v>
      </c>
      <c r="D302" s="7" t="s">
        <v>631</v>
      </c>
      <c r="E302" s="7" t="s">
        <v>3608</v>
      </c>
      <c r="F302" s="7" t="s">
        <v>3609</v>
      </c>
      <c r="G302" s="7"/>
      <c r="H302" s="7"/>
      <c r="I302" s="7"/>
      <c r="J302" s="7"/>
      <c r="K302" s="7"/>
      <c r="L302" s="7"/>
      <c r="M302" s="7" t="s">
        <v>3610</v>
      </c>
      <c r="N302" s="7" t="s">
        <v>7610</v>
      </c>
      <c r="O302" s="7" t="s">
        <v>8372</v>
      </c>
      <c r="P302" s="7" t="s">
        <v>51</v>
      </c>
      <c r="Q302" s="7" t="s">
        <v>3611</v>
      </c>
      <c r="R302" s="8">
        <v>46441</v>
      </c>
      <c r="S302" s="8">
        <v>46444</v>
      </c>
      <c r="T302" s="7"/>
      <c r="U302" s="7"/>
      <c r="V302" s="7"/>
      <c r="W302" s="7"/>
    </row>
    <row r="303" spans="1:23" x14ac:dyDescent="0.25">
      <c r="A303" s="11">
        <v>4971425830</v>
      </c>
      <c r="B303" s="7" t="s">
        <v>2449</v>
      </c>
      <c r="C303" s="7" t="s">
        <v>27</v>
      </c>
      <c r="D303" s="7" t="s">
        <v>633</v>
      </c>
      <c r="E303" s="7" t="s">
        <v>3612</v>
      </c>
      <c r="F303" s="7" t="s">
        <v>3613</v>
      </c>
      <c r="G303" s="7"/>
      <c r="H303" s="7"/>
      <c r="I303" s="7"/>
      <c r="J303" s="7"/>
      <c r="K303" s="7"/>
      <c r="L303" s="7"/>
      <c r="M303" s="7" t="s">
        <v>3614</v>
      </c>
      <c r="N303" s="7" t="s">
        <v>7611</v>
      </c>
      <c r="O303" s="7" t="s">
        <v>29</v>
      </c>
      <c r="P303" s="7" t="s">
        <v>29</v>
      </c>
      <c r="Q303" s="7" t="s">
        <v>3615</v>
      </c>
      <c r="R303" s="8">
        <v>46441</v>
      </c>
      <c r="S303" s="8">
        <v>46444</v>
      </c>
      <c r="T303" s="7"/>
      <c r="U303" s="7"/>
      <c r="V303" s="7"/>
      <c r="W303" s="7"/>
    </row>
    <row r="304" spans="1:23" x14ac:dyDescent="0.25">
      <c r="A304" s="11">
        <v>31252622500</v>
      </c>
      <c r="B304" s="7" t="s">
        <v>2449</v>
      </c>
      <c r="C304" s="7" t="s">
        <v>27</v>
      </c>
      <c r="D304" s="7" t="s">
        <v>635</v>
      </c>
      <c r="E304" s="7" t="s">
        <v>3616</v>
      </c>
      <c r="F304" s="7" t="s">
        <v>3617</v>
      </c>
      <c r="G304" s="7"/>
      <c r="H304" s="7"/>
      <c r="I304" s="7"/>
      <c r="J304" s="7"/>
      <c r="K304" s="7"/>
      <c r="L304" s="7"/>
      <c r="M304" s="7" t="s">
        <v>3618</v>
      </c>
      <c r="N304" s="7" t="s">
        <v>7612</v>
      </c>
      <c r="O304" s="7" t="s">
        <v>8372</v>
      </c>
      <c r="P304" s="7" t="s">
        <v>51</v>
      </c>
      <c r="Q304" s="7" t="s">
        <v>3619</v>
      </c>
      <c r="R304" s="8">
        <v>46441</v>
      </c>
      <c r="S304" s="8">
        <v>46444</v>
      </c>
      <c r="T304" s="7"/>
      <c r="U304" s="7"/>
      <c r="V304" s="7"/>
      <c r="W304" s="7"/>
    </row>
    <row r="305" spans="1:23" x14ac:dyDescent="0.25">
      <c r="A305" s="11">
        <v>492084090800</v>
      </c>
      <c r="B305" s="7" t="s">
        <v>2449</v>
      </c>
      <c r="C305" s="7" t="s">
        <v>27</v>
      </c>
      <c r="D305" s="7" t="s">
        <v>637</v>
      </c>
      <c r="E305" s="7" t="s">
        <v>3620</v>
      </c>
      <c r="F305" s="7" t="s">
        <v>3621</v>
      </c>
      <c r="G305" s="7"/>
      <c r="H305" s="7"/>
      <c r="I305" s="7"/>
      <c r="J305" s="7"/>
      <c r="K305" s="7"/>
      <c r="L305" s="7"/>
      <c r="M305" s="7" t="s">
        <v>3622</v>
      </c>
      <c r="N305" s="7" t="s">
        <v>7613</v>
      </c>
      <c r="O305" s="7" t="s">
        <v>29</v>
      </c>
      <c r="P305" s="7" t="s">
        <v>29</v>
      </c>
      <c r="Q305" s="7" t="s">
        <v>3623</v>
      </c>
      <c r="R305" s="8">
        <v>46441</v>
      </c>
      <c r="S305" s="8">
        <v>46444</v>
      </c>
      <c r="T305" s="7"/>
      <c r="U305" s="7"/>
      <c r="V305" s="7"/>
      <c r="W305" s="7"/>
    </row>
    <row r="306" spans="1:23" x14ac:dyDescent="0.25">
      <c r="A306" s="11">
        <v>49706695590</v>
      </c>
      <c r="B306" s="7" t="s">
        <v>2449</v>
      </c>
      <c r="C306" s="7" t="s">
        <v>27</v>
      </c>
      <c r="D306" s="7" t="s">
        <v>639</v>
      </c>
      <c r="E306" s="7" t="s">
        <v>3624</v>
      </c>
      <c r="F306" s="7" t="s">
        <v>2795</v>
      </c>
      <c r="G306" s="7"/>
      <c r="H306" s="7"/>
      <c r="I306" s="7"/>
      <c r="J306" s="7"/>
      <c r="K306" s="7"/>
      <c r="L306" s="7"/>
      <c r="M306" s="7" t="s">
        <v>3625</v>
      </c>
      <c r="N306" s="7" t="s">
        <v>7614</v>
      </c>
      <c r="O306" s="7" t="s">
        <v>29</v>
      </c>
      <c r="P306" s="7" t="s">
        <v>29</v>
      </c>
      <c r="Q306" s="7" t="s">
        <v>3626</v>
      </c>
      <c r="R306" s="8">
        <v>46441</v>
      </c>
      <c r="S306" s="8">
        <v>46444</v>
      </c>
      <c r="T306" s="7"/>
      <c r="U306" s="7"/>
      <c r="V306" s="7"/>
      <c r="W306" s="7"/>
    </row>
    <row r="307" spans="1:23" x14ac:dyDescent="0.25">
      <c r="A307" s="11">
        <v>40720111644</v>
      </c>
      <c r="B307" s="7" t="s">
        <v>2449</v>
      </c>
      <c r="C307" s="7" t="s">
        <v>27</v>
      </c>
      <c r="D307" s="7" t="s">
        <v>640</v>
      </c>
      <c r="E307" s="7" t="s">
        <v>3627</v>
      </c>
      <c r="F307" s="7" t="s">
        <v>3628</v>
      </c>
      <c r="G307" s="7"/>
      <c r="H307" s="7"/>
      <c r="I307" s="7"/>
      <c r="J307" s="7"/>
      <c r="K307" s="7"/>
      <c r="L307" s="7"/>
      <c r="M307" s="7" t="s">
        <v>3629</v>
      </c>
      <c r="N307" s="7" t="s">
        <v>7615</v>
      </c>
      <c r="O307" s="7" t="s">
        <v>8373</v>
      </c>
      <c r="P307" s="7" t="s">
        <v>641</v>
      </c>
      <c r="Q307" s="7" t="s">
        <v>3630</v>
      </c>
      <c r="R307" s="8">
        <v>46441</v>
      </c>
      <c r="S307" s="8">
        <v>46444</v>
      </c>
      <c r="T307" s="7"/>
      <c r="U307" s="7"/>
      <c r="V307" s="7"/>
      <c r="W307" s="7"/>
    </row>
    <row r="308" spans="1:23" x14ac:dyDescent="0.25">
      <c r="A308" s="11">
        <v>971045039999</v>
      </c>
      <c r="B308" s="7" t="s">
        <v>2449</v>
      </c>
      <c r="C308" s="7" t="s">
        <v>27</v>
      </c>
      <c r="D308" s="7" t="s">
        <v>643</v>
      </c>
      <c r="E308" s="7" t="s">
        <v>3631</v>
      </c>
      <c r="F308" s="7" t="s">
        <v>3632</v>
      </c>
      <c r="G308" s="7"/>
      <c r="H308" s="7"/>
      <c r="I308" s="7"/>
      <c r="J308" s="7"/>
      <c r="K308" s="7"/>
      <c r="L308" s="7"/>
      <c r="M308" s="7" t="s">
        <v>3633</v>
      </c>
      <c r="N308" s="7" t="s">
        <v>7616</v>
      </c>
      <c r="O308" s="7" t="s">
        <v>8378</v>
      </c>
      <c r="P308" s="7" t="s">
        <v>2446</v>
      </c>
      <c r="Q308" s="7" t="s">
        <v>3634</v>
      </c>
      <c r="R308" s="8">
        <v>46441</v>
      </c>
      <c r="S308" s="8">
        <v>46444</v>
      </c>
      <c r="T308" s="7"/>
      <c r="U308" s="7"/>
      <c r="V308" s="7"/>
      <c r="W308" s="7"/>
    </row>
    <row r="309" spans="1:23" x14ac:dyDescent="0.25">
      <c r="A309" s="11">
        <v>302310796791</v>
      </c>
      <c r="B309" s="7" t="s">
        <v>2449</v>
      </c>
      <c r="C309" s="7" t="s">
        <v>27</v>
      </c>
      <c r="D309" s="7" t="s">
        <v>646</v>
      </c>
      <c r="E309" s="7" t="s">
        <v>3635</v>
      </c>
      <c r="F309" s="7" t="s">
        <v>3636</v>
      </c>
      <c r="G309" s="7"/>
      <c r="H309" s="7"/>
      <c r="I309" s="7"/>
      <c r="J309" s="7"/>
      <c r="K309" s="7"/>
      <c r="L309" s="7"/>
      <c r="M309" s="7" t="s">
        <v>3637</v>
      </c>
      <c r="N309" s="7" t="s">
        <v>7617</v>
      </c>
      <c r="O309" s="7" t="s">
        <v>8372</v>
      </c>
      <c r="P309" s="7" t="s">
        <v>146</v>
      </c>
      <c r="Q309" s="7" t="s">
        <v>3638</v>
      </c>
      <c r="R309" s="8">
        <v>46441</v>
      </c>
      <c r="S309" s="8">
        <v>46444</v>
      </c>
      <c r="T309" s="7"/>
      <c r="U309" s="7"/>
      <c r="V309" s="7"/>
      <c r="W309" s="7"/>
    </row>
    <row r="310" spans="1:23" x14ac:dyDescent="0.25">
      <c r="A310" s="11">
        <v>390521681088</v>
      </c>
      <c r="B310" s="7" t="s">
        <v>2449</v>
      </c>
      <c r="C310" s="7" t="s">
        <v>27</v>
      </c>
      <c r="D310" s="7" t="s">
        <v>648</v>
      </c>
      <c r="E310" s="7" t="s">
        <v>3639</v>
      </c>
      <c r="F310" s="7" t="s">
        <v>3640</v>
      </c>
      <c r="G310" s="7"/>
      <c r="H310" s="7"/>
      <c r="I310" s="7"/>
      <c r="J310" s="7"/>
      <c r="K310" s="7"/>
      <c r="L310" s="7"/>
      <c r="M310" s="7" t="s">
        <v>3641</v>
      </c>
      <c r="N310" s="7" t="s">
        <v>7618</v>
      </c>
      <c r="O310" s="7" t="s">
        <v>8371</v>
      </c>
      <c r="P310" s="7" t="s">
        <v>35</v>
      </c>
      <c r="Q310" s="7" t="s">
        <v>3642</v>
      </c>
      <c r="R310" s="8">
        <v>46441</v>
      </c>
      <c r="S310" s="8">
        <v>46444</v>
      </c>
      <c r="T310" s="7"/>
      <c r="U310" s="7"/>
      <c r="V310" s="7"/>
      <c r="W310" s="7"/>
    </row>
    <row r="311" spans="1:23" x14ac:dyDescent="0.25">
      <c r="A311" s="11">
        <v>4943215393875</v>
      </c>
      <c r="B311" s="7" t="s">
        <v>2449</v>
      </c>
      <c r="C311" s="7" t="s">
        <v>27</v>
      </c>
      <c r="D311" s="7" t="s">
        <v>650</v>
      </c>
      <c r="E311" s="7" t="s">
        <v>3643</v>
      </c>
      <c r="F311" s="7" t="s">
        <v>3644</v>
      </c>
      <c r="G311" s="7"/>
      <c r="H311" s="7"/>
      <c r="I311" s="7"/>
      <c r="J311" s="7"/>
      <c r="K311" s="7"/>
      <c r="L311" s="7"/>
      <c r="M311" s="7" t="s">
        <v>3645</v>
      </c>
      <c r="N311" s="7" t="s">
        <v>7309</v>
      </c>
      <c r="O311" s="7" t="s">
        <v>29</v>
      </c>
      <c r="P311" s="7" t="s">
        <v>29</v>
      </c>
      <c r="Q311" s="7" t="s">
        <v>3646</v>
      </c>
      <c r="R311" s="8">
        <v>46441</v>
      </c>
      <c r="S311" s="8">
        <v>46444</v>
      </c>
      <c r="T311" s="7"/>
      <c r="U311" s="7"/>
      <c r="V311" s="7"/>
      <c r="W311" s="7"/>
    </row>
    <row r="312" spans="1:23" x14ac:dyDescent="0.25">
      <c r="A312" s="11">
        <v>49762197501</v>
      </c>
      <c r="B312" s="7" t="s">
        <v>2449</v>
      </c>
      <c r="C312" s="7" t="s">
        <v>27</v>
      </c>
      <c r="D312" s="7" t="s">
        <v>652</v>
      </c>
      <c r="E312" s="7" t="s">
        <v>3647</v>
      </c>
      <c r="F312" s="7" t="s">
        <v>3648</v>
      </c>
      <c r="G312" s="7"/>
      <c r="H312" s="7"/>
      <c r="I312" s="7"/>
      <c r="J312" s="7"/>
      <c r="K312" s="7"/>
      <c r="L312" s="7"/>
      <c r="M312" s="7" t="s">
        <v>3649</v>
      </c>
      <c r="N312" s="7" t="s">
        <v>7619</v>
      </c>
      <c r="O312" s="7" t="s">
        <v>29</v>
      </c>
      <c r="P312" s="7" t="s">
        <v>29</v>
      </c>
      <c r="Q312" s="7" t="s">
        <v>3650</v>
      </c>
      <c r="R312" s="8">
        <v>46441</v>
      </c>
      <c r="S312" s="8">
        <v>46444</v>
      </c>
      <c r="T312" s="7"/>
      <c r="U312" s="7"/>
      <c r="V312" s="7"/>
      <c r="W312" s="7"/>
    </row>
    <row r="313" spans="1:23" x14ac:dyDescent="0.25">
      <c r="A313" s="11">
        <v>9051485272</v>
      </c>
      <c r="B313" s="7" t="s">
        <v>2449</v>
      </c>
      <c r="C313" s="7" t="s">
        <v>27</v>
      </c>
      <c r="D313" s="7" t="s">
        <v>654</v>
      </c>
      <c r="E313" s="7" t="s">
        <v>3651</v>
      </c>
      <c r="F313" s="7" t="s">
        <v>3652</v>
      </c>
      <c r="G313" s="7"/>
      <c r="H313" s="7"/>
      <c r="I313" s="7"/>
      <c r="J313" s="7"/>
      <c r="K313" s="7"/>
      <c r="L313" s="7"/>
      <c r="M313" s="7" t="s">
        <v>3653</v>
      </c>
      <c r="N313" s="7" t="s">
        <v>7312</v>
      </c>
      <c r="O313" s="7" t="s">
        <v>8373</v>
      </c>
      <c r="P313" s="7" t="s">
        <v>2445</v>
      </c>
      <c r="Q313" s="7" t="s">
        <v>3654</v>
      </c>
      <c r="R313" s="8">
        <v>46441</v>
      </c>
      <c r="S313" s="8">
        <v>46444</v>
      </c>
      <c r="T313" s="7"/>
      <c r="U313" s="7"/>
      <c r="V313" s="7"/>
      <c r="W313" s="7"/>
    </row>
    <row r="314" spans="1:23" x14ac:dyDescent="0.25">
      <c r="A314" s="11">
        <v>492082078330</v>
      </c>
      <c r="B314" s="7" t="s">
        <v>2449</v>
      </c>
      <c r="C314" s="7" t="s">
        <v>27</v>
      </c>
      <c r="D314" s="7" t="s">
        <v>656</v>
      </c>
      <c r="E314" s="7" t="s">
        <v>3655</v>
      </c>
      <c r="F314" s="7" t="s">
        <v>3656</v>
      </c>
      <c r="G314" s="7"/>
      <c r="H314" s="7"/>
      <c r="I314" s="7"/>
      <c r="J314" s="7"/>
      <c r="K314" s="7"/>
      <c r="L314" s="7"/>
      <c r="M314" s="7" t="s">
        <v>3657</v>
      </c>
      <c r="N314" s="7" t="s">
        <v>7613</v>
      </c>
      <c r="O314" s="7" t="s">
        <v>29</v>
      </c>
      <c r="P314" s="7" t="s">
        <v>29</v>
      </c>
      <c r="Q314" s="7" t="s">
        <v>3658</v>
      </c>
      <c r="R314" s="8">
        <v>46441</v>
      </c>
      <c r="S314" s="8">
        <v>46444</v>
      </c>
      <c r="T314" s="7"/>
      <c r="U314" s="7"/>
      <c r="V314" s="7"/>
      <c r="W314" s="7"/>
    </row>
    <row r="315" spans="1:23" x14ac:dyDescent="0.25">
      <c r="A315" s="11">
        <v>37068781111</v>
      </c>
      <c r="B315" s="7" t="s">
        <v>2449</v>
      </c>
      <c r="C315" s="7" t="s">
        <v>27</v>
      </c>
      <c r="D315" s="7" t="s">
        <v>658</v>
      </c>
      <c r="E315" s="7" t="s">
        <v>3659</v>
      </c>
      <c r="F315" s="7" t="s">
        <v>3660</v>
      </c>
      <c r="G315" s="7"/>
      <c r="H315" s="7"/>
      <c r="I315" s="7"/>
      <c r="J315" s="7"/>
      <c r="K315" s="7"/>
      <c r="L315" s="7"/>
      <c r="M315" s="7" t="s">
        <v>3661</v>
      </c>
      <c r="N315" s="7" t="s">
        <v>7620</v>
      </c>
      <c r="O315" s="7" t="s">
        <v>8373</v>
      </c>
      <c r="P315" s="7" t="s">
        <v>659</v>
      </c>
      <c r="Q315" s="7" t="s">
        <v>3662</v>
      </c>
      <c r="R315" s="8">
        <v>46441</v>
      </c>
      <c r="S315" s="8">
        <v>46444</v>
      </c>
      <c r="T315" s="7"/>
      <c r="U315" s="7"/>
      <c r="V315" s="7"/>
      <c r="W315" s="7"/>
    </row>
    <row r="316" spans="1:23" x14ac:dyDescent="0.25">
      <c r="A316" s="11">
        <v>3216498130</v>
      </c>
      <c r="B316" s="7" t="s">
        <v>2449</v>
      </c>
      <c r="C316" s="7" t="s">
        <v>27</v>
      </c>
      <c r="D316" s="7" t="s">
        <v>661</v>
      </c>
      <c r="E316" s="7" t="s">
        <v>3663</v>
      </c>
      <c r="F316" s="7" t="s">
        <v>3664</v>
      </c>
      <c r="G316" s="7"/>
      <c r="H316" s="7"/>
      <c r="I316" s="7"/>
      <c r="J316" s="7"/>
      <c r="K316" s="7"/>
      <c r="L316" s="7"/>
      <c r="M316" s="7" t="s">
        <v>3665</v>
      </c>
      <c r="N316" s="7" t="s">
        <v>7621</v>
      </c>
      <c r="O316" s="7" t="s">
        <v>8372</v>
      </c>
      <c r="P316" s="7" t="s">
        <v>38</v>
      </c>
      <c r="Q316" s="7" t="s">
        <v>3666</v>
      </c>
      <c r="R316" s="8">
        <v>46441</v>
      </c>
      <c r="S316" s="8">
        <v>46444</v>
      </c>
      <c r="T316" s="7"/>
      <c r="U316" s="7"/>
      <c r="V316" s="7"/>
      <c r="W316" s="7"/>
    </row>
    <row r="317" spans="1:23" x14ac:dyDescent="0.25">
      <c r="A317" s="11">
        <v>3250371626</v>
      </c>
      <c r="B317" s="7" t="s">
        <v>2449</v>
      </c>
      <c r="C317" s="7" t="s">
        <v>27</v>
      </c>
      <c r="D317" s="7" t="s">
        <v>663</v>
      </c>
      <c r="E317" s="7" t="s">
        <v>3667</v>
      </c>
      <c r="F317" s="7" t="s">
        <v>3668</v>
      </c>
      <c r="G317" s="7"/>
      <c r="H317" s="7"/>
      <c r="I317" s="7"/>
      <c r="J317" s="7"/>
      <c r="K317" s="7"/>
      <c r="L317" s="7"/>
      <c r="M317" s="7" t="s">
        <v>3669</v>
      </c>
      <c r="N317" s="7" t="s">
        <v>7622</v>
      </c>
      <c r="O317" s="7" t="s">
        <v>8372</v>
      </c>
      <c r="P317" s="7" t="s">
        <v>38</v>
      </c>
      <c r="Q317" s="7" t="s">
        <v>3670</v>
      </c>
      <c r="R317" s="8">
        <v>46441</v>
      </c>
      <c r="S317" s="8">
        <v>46444</v>
      </c>
      <c r="T317" s="7"/>
      <c r="U317" s="7"/>
      <c r="V317" s="7"/>
      <c r="W317" s="7"/>
    </row>
    <row r="318" spans="1:23" x14ac:dyDescent="0.25">
      <c r="A318" s="11">
        <v>4915174105928</v>
      </c>
      <c r="B318" s="7" t="s">
        <v>2449</v>
      </c>
      <c r="C318" s="7" t="s">
        <v>27</v>
      </c>
      <c r="D318" s="7" t="s">
        <v>665</v>
      </c>
      <c r="E318" s="7" t="s">
        <v>3671</v>
      </c>
      <c r="F318" s="7" t="s">
        <v>3672</v>
      </c>
      <c r="G318" s="7"/>
      <c r="H318" s="7"/>
      <c r="I318" s="7"/>
      <c r="J318" s="7"/>
      <c r="K318" s="7"/>
      <c r="L318" s="7"/>
      <c r="M318" s="7" t="s">
        <v>3673</v>
      </c>
      <c r="N318" s="7" t="s">
        <v>7623</v>
      </c>
      <c r="O318" s="7" t="s">
        <v>29</v>
      </c>
      <c r="P318" s="7" t="s">
        <v>29</v>
      </c>
      <c r="Q318" s="7" t="s">
        <v>3674</v>
      </c>
      <c r="R318" s="8">
        <v>46441</v>
      </c>
      <c r="S318" s="8">
        <v>46444</v>
      </c>
      <c r="T318" s="7"/>
      <c r="U318" s="7"/>
      <c r="V318" s="7"/>
      <c r="W318" s="7"/>
    </row>
    <row r="319" spans="1:23" x14ac:dyDescent="0.25">
      <c r="A319" s="11">
        <v>386031683581</v>
      </c>
      <c r="B319" s="7" t="s">
        <v>2449</v>
      </c>
      <c r="C319" s="7" t="s">
        <v>27</v>
      </c>
      <c r="D319" s="7" t="s">
        <v>667</v>
      </c>
      <c r="E319" s="7" t="s">
        <v>3675</v>
      </c>
      <c r="F319" s="7" t="s">
        <v>3676</v>
      </c>
      <c r="G319" s="7"/>
      <c r="H319" s="7"/>
      <c r="I319" s="7"/>
      <c r="J319" s="7"/>
      <c r="K319" s="7"/>
      <c r="L319" s="7"/>
      <c r="M319" s="7" t="s">
        <v>3677</v>
      </c>
      <c r="N319" s="7" t="s">
        <v>7624</v>
      </c>
      <c r="O319" s="7" t="s">
        <v>8373</v>
      </c>
      <c r="P319" s="7" t="s">
        <v>668</v>
      </c>
      <c r="Q319" s="7" t="s">
        <v>3678</v>
      </c>
      <c r="R319" s="8">
        <v>46441</v>
      </c>
      <c r="S319" s="8">
        <v>46444</v>
      </c>
      <c r="T319" s="7"/>
      <c r="U319" s="7"/>
      <c r="V319" s="7"/>
      <c r="W319" s="7"/>
    </row>
    <row r="320" spans="1:23" x14ac:dyDescent="0.25">
      <c r="A320" s="11">
        <v>49615469980</v>
      </c>
      <c r="B320" s="7" t="s">
        <v>2449</v>
      </c>
      <c r="C320" s="7" t="s">
        <v>27</v>
      </c>
      <c r="D320" s="7" t="s">
        <v>670</v>
      </c>
      <c r="E320" s="7" t="s">
        <v>3679</v>
      </c>
      <c r="F320" s="7" t="s">
        <v>3680</v>
      </c>
      <c r="G320" s="7"/>
      <c r="H320" s="7"/>
      <c r="I320" s="7"/>
      <c r="J320" s="7"/>
      <c r="K320" s="7"/>
      <c r="L320" s="7"/>
      <c r="M320" s="7" t="s">
        <v>3681</v>
      </c>
      <c r="N320" s="7" t="s">
        <v>7625</v>
      </c>
      <c r="O320" s="7" t="s">
        <v>29</v>
      </c>
      <c r="P320" s="7" t="s">
        <v>29</v>
      </c>
      <c r="Q320" s="7" t="s">
        <v>3682</v>
      </c>
      <c r="R320" s="8">
        <v>46441</v>
      </c>
      <c r="S320" s="8">
        <v>46444</v>
      </c>
      <c r="T320" s="7"/>
      <c r="U320" s="7"/>
      <c r="V320" s="7"/>
      <c r="W320" s="7"/>
    </row>
    <row r="321" spans="1:23" x14ac:dyDescent="0.25">
      <c r="A321" s="11">
        <v>16047860797</v>
      </c>
      <c r="B321" s="7" t="s">
        <v>2449</v>
      </c>
      <c r="C321" s="7" t="s">
        <v>27</v>
      </c>
      <c r="D321" s="7" t="s">
        <v>672</v>
      </c>
      <c r="E321" s="7" t="s">
        <v>3683</v>
      </c>
      <c r="F321" s="7" t="s">
        <v>3684</v>
      </c>
      <c r="G321" s="7"/>
      <c r="H321" s="7"/>
      <c r="I321" s="7"/>
      <c r="J321" s="7"/>
      <c r="K321" s="7"/>
      <c r="L321" s="7"/>
      <c r="M321" s="7" t="s">
        <v>3685</v>
      </c>
      <c r="N321" s="7" t="s">
        <v>8285</v>
      </c>
      <c r="O321" s="7" t="s">
        <v>2448</v>
      </c>
      <c r="P321" s="7" t="s">
        <v>673</v>
      </c>
      <c r="Q321" s="7" t="s">
        <v>3686</v>
      </c>
      <c r="R321" s="8">
        <v>46441</v>
      </c>
      <c r="S321" s="8">
        <v>46444</v>
      </c>
      <c r="T321" s="7"/>
      <c r="U321" s="7"/>
      <c r="V321" s="7"/>
      <c r="W321" s="7"/>
    </row>
    <row r="322" spans="1:23" x14ac:dyDescent="0.25">
      <c r="A322" s="11">
        <v>33169828000</v>
      </c>
      <c r="B322" s="7" t="s">
        <v>2449</v>
      </c>
      <c r="C322" s="7" t="s">
        <v>27</v>
      </c>
      <c r="D322" s="7" t="s">
        <v>675</v>
      </c>
      <c r="E322" s="7" t="s">
        <v>3687</v>
      </c>
      <c r="F322" s="7" t="s">
        <v>3188</v>
      </c>
      <c r="G322" s="7"/>
      <c r="H322" s="7"/>
      <c r="I322" s="7"/>
      <c r="J322" s="7"/>
      <c r="K322" s="7"/>
      <c r="L322" s="7"/>
      <c r="M322" s="7" t="s">
        <v>3688</v>
      </c>
      <c r="N322" s="7" t="s">
        <v>7626</v>
      </c>
      <c r="O322" s="7" t="s">
        <v>8375</v>
      </c>
      <c r="P322" s="7" t="s">
        <v>60</v>
      </c>
      <c r="Q322" s="7" t="s">
        <v>3689</v>
      </c>
      <c r="R322" s="8">
        <v>46441</v>
      </c>
      <c r="S322" s="8">
        <v>46444</v>
      </c>
      <c r="T322" s="7"/>
      <c r="U322" s="7"/>
      <c r="V322" s="7"/>
      <c r="W322" s="7"/>
    </row>
    <row r="323" spans="1:23" x14ac:dyDescent="0.25">
      <c r="A323" s="11">
        <v>905350178458</v>
      </c>
      <c r="B323" s="7" t="s">
        <v>2449</v>
      </c>
      <c r="C323" s="7" t="s">
        <v>27</v>
      </c>
      <c r="D323" s="7" t="s">
        <v>676</v>
      </c>
      <c r="E323" s="7" t="s">
        <v>8307</v>
      </c>
      <c r="F323" s="7" t="s">
        <v>3690</v>
      </c>
      <c r="G323" s="7"/>
      <c r="H323" s="7"/>
      <c r="I323" s="7"/>
      <c r="J323" s="7"/>
      <c r="K323" s="7"/>
      <c r="L323" s="7"/>
      <c r="M323" s="7" t="s">
        <v>3691</v>
      </c>
      <c r="N323" s="7" t="s">
        <v>7627</v>
      </c>
      <c r="O323" s="7" t="s">
        <v>8373</v>
      </c>
      <c r="P323" s="7" t="s">
        <v>2445</v>
      </c>
      <c r="Q323" s="7" t="s">
        <v>3692</v>
      </c>
      <c r="R323" s="8">
        <v>46441</v>
      </c>
      <c r="S323" s="8">
        <v>46444</v>
      </c>
      <c r="T323" s="7"/>
      <c r="U323" s="7"/>
      <c r="V323" s="7"/>
      <c r="W323" s="7"/>
    </row>
    <row r="324" spans="1:23" x14ac:dyDescent="0.25">
      <c r="A324" s="11">
        <v>390299044723</v>
      </c>
      <c r="B324" s="7" t="s">
        <v>2449</v>
      </c>
      <c r="C324" s="7" t="s">
        <v>27</v>
      </c>
      <c r="D324" s="7" t="s">
        <v>678</v>
      </c>
      <c r="E324" s="7" t="s">
        <v>3693</v>
      </c>
      <c r="F324" s="7" t="s">
        <v>3694</v>
      </c>
      <c r="G324" s="7"/>
      <c r="H324" s="7"/>
      <c r="I324" s="7"/>
      <c r="J324" s="7"/>
      <c r="K324" s="7"/>
      <c r="L324" s="7"/>
      <c r="M324" s="7" t="s">
        <v>3695</v>
      </c>
      <c r="N324" s="7" t="s">
        <v>7628</v>
      </c>
      <c r="O324" s="7" t="s">
        <v>8371</v>
      </c>
      <c r="P324" s="7" t="s">
        <v>35</v>
      </c>
      <c r="Q324" s="7" t="s">
        <v>3696</v>
      </c>
      <c r="R324" s="8">
        <v>46441</v>
      </c>
      <c r="S324" s="8">
        <v>46444</v>
      </c>
      <c r="T324" s="7"/>
      <c r="U324" s="7"/>
      <c r="V324" s="7"/>
      <c r="W324" s="7"/>
    </row>
    <row r="325" spans="1:23" x14ac:dyDescent="0.25">
      <c r="A325" s="11">
        <v>31534300860</v>
      </c>
      <c r="B325" s="7" t="s">
        <v>2449</v>
      </c>
      <c r="C325" s="7" t="s">
        <v>27</v>
      </c>
      <c r="D325" s="7" t="s">
        <v>680</v>
      </c>
      <c r="E325" s="7" t="s">
        <v>3697</v>
      </c>
      <c r="F325" s="7" t="s">
        <v>2765</v>
      </c>
      <c r="G325" s="7"/>
      <c r="H325" s="7"/>
      <c r="I325" s="7"/>
      <c r="J325" s="7"/>
      <c r="K325" s="7"/>
      <c r="L325" s="7"/>
      <c r="M325" s="7" t="s">
        <v>3698</v>
      </c>
      <c r="N325" s="7" t="s">
        <v>7330</v>
      </c>
      <c r="O325" s="7" t="s">
        <v>8372</v>
      </c>
      <c r="P325" s="7" t="s">
        <v>51</v>
      </c>
      <c r="Q325" s="7" t="s">
        <v>3699</v>
      </c>
      <c r="R325" s="8">
        <v>46441</v>
      </c>
      <c r="S325" s="8">
        <v>46444</v>
      </c>
      <c r="T325" s="7"/>
      <c r="U325" s="7"/>
      <c r="V325" s="7"/>
      <c r="W325" s="7"/>
    </row>
    <row r="326" spans="1:23" x14ac:dyDescent="0.25">
      <c r="A326" s="11">
        <v>39036344317</v>
      </c>
      <c r="B326" s="7" t="s">
        <v>2449</v>
      </c>
      <c r="C326" s="7" t="s">
        <v>27</v>
      </c>
      <c r="D326" s="7" t="s">
        <v>681</v>
      </c>
      <c r="E326" s="7" t="s">
        <v>3700</v>
      </c>
      <c r="F326" s="7" t="s">
        <v>3701</v>
      </c>
      <c r="G326" s="7"/>
      <c r="H326" s="7"/>
      <c r="I326" s="7"/>
      <c r="J326" s="7"/>
      <c r="K326" s="7"/>
      <c r="L326" s="7"/>
      <c r="M326" s="7" t="s">
        <v>3702</v>
      </c>
      <c r="N326" s="7" t="s">
        <v>7629</v>
      </c>
      <c r="O326" s="7" t="s">
        <v>8371</v>
      </c>
      <c r="P326" s="7" t="s">
        <v>35</v>
      </c>
      <c r="Q326" s="7" t="s">
        <v>3703</v>
      </c>
      <c r="R326" s="8">
        <v>46441</v>
      </c>
      <c r="S326" s="8">
        <v>46444</v>
      </c>
      <c r="T326" s="7"/>
      <c r="U326" s="7"/>
      <c r="V326" s="7"/>
      <c r="W326" s="7"/>
    </row>
    <row r="327" spans="1:23" x14ac:dyDescent="0.25">
      <c r="A327" s="11">
        <v>3904451600247</v>
      </c>
      <c r="B327" s="7" t="s">
        <v>2449</v>
      </c>
      <c r="C327" s="7" t="s">
        <v>27</v>
      </c>
      <c r="D327" s="7" t="s">
        <v>683</v>
      </c>
      <c r="E327" s="7" t="s">
        <v>3704</v>
      </c>
      <c r="F327" s="7" t="s">
        <v>3705</v>
      </c>
      <c r="G327" s="7"/>
      <c r="H327" s="7"/>
      <c r="I327" s="7"/>
      <c r="J327" s="7"/>
      <c r="K327" s="7"/>
      <c r="L327" s="7"/>
      <c r="M327" s="7" t="s">
        <v>3706</v>
      </c>
      <c r="N327" s="7" t="s">
        <v>7600</v>
      </c>
      <c r="O327" s="7" t="s">
        <v>8371</v>
      </c>
      <c r="P327" s="7" t="s">
        <v>35</v>
      </c>
      <c r="Q327" s="7" t="s">
        <v>3707</v>
      </c>
      <c r="R327" s="8">
        <v>46441</v>
      </c>
      <c r="S327" s="8">
        <v>46444</v>
      </c>
      <c r="T327" s="7"/>
      <c r="U327" s="7"/>
      <c r="V327" s="7"/>
      <c r="W327" s="7"/>
    </row>
    <row r="328" spans="1:23" x14ac:dyDescent="0.25">
      <c r="A328" s="11">
        <v>33248662100</v>
      </c>
      <c r="B328" s="7" t="s">
        <v>2449</v>
      </c>
      <c r="C328" s="7" t="s">
        <v>27</v>
      </c>
      <c r="D328" s="7" t="s">
        <v>685</v>
      </c>
      <c r="E328" s="7" t="s">
        <v>3708</v>
      </c>
      <c r="F328" s="7" t="s">
        <v>3709</v>
      </c>
      <c r="G328" s="7"/>
      <c r="H328" s="7"/>
      <c r="I328" s="7"/>
      <c r="J328" s="7"/>
      <c r="K328" s="7"/>
      <c r="L328" s="7"/>
      <c r="M328" s="7" t="s">
        <v>3710</v>
      </c>
      <c r="N328" s="7" t="s">
        <v>7313</v>
      </c>
      <c r="O328" s="7" t="s">
        <v>8375</v>
      </c>
      <c r="P328" s="7" t="s">
        <v>60</v>
      </c>
      <c r="Q328" s="7" t="s">
        <v>3711</v>
      </c>
      <c r="R328" s="8">
        <v>46441</v>
      </c>
      <c r="S328" s="8">
        <v>46444</v>
      </c>
      <c r="T328" s="7"/>
      <c r="U328" s="7"/>
      <c r="V328" s="7"/>
      <c r="W328" s="7"/>
    </row>
    <row r="329" spans="1:23" x14ac:dyDescent="0.25">
      <c r="A329" s="11">
        <v>33365350144</v>
      </c>
      <c r="B329" s="7" t="s">
        <v>2449</v>
      </c>
      <c r="C329" s="7" t="s">
        <v>27</v>
      </c>
      <c r="D329" s="7" t="s">
        <v>687</v>
      </c>
      <c r="E329" s="7" t="s">
        <v>3712</v>
      </c>
      <c r="F329" s="7" t="s">
        <v>3713</v>
      </c>
      <c r="G329" s="7"/>
      <c r="H329" s="7"/>
      <c r="I329" s="7"/>
      <c r="J329" s="7"/>
      <c r="K329" s="7"/>
      <c r="L329" s="7"/>
      <c r="M329" s="7" t="s">
        <v>3714</v>
      </c>
      <c r="N329" s="7" t="s">
        <v>7630</v>
      </c>
      <c r="O329" s="7" t="s">
        <v>8375</v>
      </c>
      <c r="P329" s="7" t="s">
        <v>60</v>
      </c>
      <c r="Q329" s="7" t="s">
        <v>3715</v>
      </c>
      <c r="R329" s="8">
        <v>46441</v>
      </c>
      <c r="S329" s="8">
        <v>46444</v>
      </c>
      <c r="T329" s="7"/>
      <c r="U329" s="7"/>
      <c r="V329" s="7"/>
      <c r="W329" s="7"/>
    </row>
    <row r="330" spans="1:23" x14ac:dyDescent="0.25">
      <c r="A330" s="11">
        <v>33298946999</v>
      </c>
      <c r="B330" s="7" t="s">
        <v>2449</v>
      </c>
      <c r="C330" s="7" t="s">
        <v>27</v>
      </c>
      <c r="D330" s="7" t="s">
        <v>689</v>
      </c>
      <c r="E330" s="7" t="s">
        <v>3716</v>
      </c>
      <c r="F330" s="7" t="s">
        <v>3717</v>
      </c>
      <c r="G330" s="7"/>
      <c r="H330" s="7"/>
      <c r="I330" s="7"/>
      <c r="J330" s="7"/>
      <c r="K330" s="7"/>
      <c r="L330" s="7"/>
      <c r="M330" s="7" t="s">
        <v>3718</v>
      </c>
      <c r="N330" s="7" t="s">
        <v>7631</v>
      </c>
      <c r="O330" s="7" t="s">
        <v>8375</v>
      </c>
      <c r="P330" s="7" t="s">
        <v>60</v>
      </c>
      <c r="Q330" s="7" t="s">
        <v>3719</v>
      </c>
      <c r="R330" s="8">
        <v>46441</v>
      </c>
      <c r="S330" s="8">
        <v>46444</v>
      </c>
      <c r="T330" s="7"/>
      <c r="U330" s="7"/>
      <c r="V330" s="7"/>
      <c r="W330" s="7"/>
    </row>
    <row r="331" spans="1:23" x14ac:dyDescent="0.25">
      <c r="A331" s="11">
        <v>49796192560</v>
      </c>
      <c r="B331" s="7" t="s">
        <v>2449</v>
      </c>
      <c r="C331" s="7" t="s">
        <v>27</v>
      </c>
      <c r="D331" s="7" t="s">
        <v>691</v>
      </c>
      <c r="E331" s="7" t="s">
        <v>3720</v>
      </c>
      <c r="F331" s="7" t="s">
        <v>3431</v>
      </c>
      <c r="G331" s="7"/>
      <c r="H331" s="7"/>
      <c r="I331" s="7"/>
      <c r="J331" s="7"/>
      <c r="K331" s="7"/>
      <c r="L331" s="7"/>
      <c r="M331" s="7" t="s">
        <v>3721</v>
      </c>
      <c r="N331" s="7" t="s">
        <v>7632</v>
      </c>
      <c r="O331" s="7" t="s">
        <v>29</v>
      </c>
      <c r="P331" s="7" t="s">
        <v>29</v>
      </c>
      <c r="Q331" s="7" t="s">
        <v>3722</v>
      </c>
      <c r="R331" s="8">
        <v>46441</v>
      </c>
      <c r="S331" s="8">
        <v>46444</v>
      </c>
      <c r="T331" s="7"/>
      <c r="U331" s="7"/>
      <c r="V331" s="7"/>
      <c r="W331" s="7"/>
    </row>
    <row r="332" spans="1:23" x14ac:dyDescent="0.25">
      <c r="A332" s="11">
        <v>33642525362</v>
      </c>
      <c r="B332" s="7" t="s">
        <v>2449</v>
      </c>
      <c r="C332" s="7" t="s">
        <v>27</v>
      </c>
      <c r="D332" s="7" t="s">
        <v>693</v>
      </c>
      <c r="E332" s="7" t="s">
        <v>3723</v>
      </c>
      <c r="F332" s="7" t="s">
        <v>3724</v>
      </c>
      <c r="G332" s="7"/>
      <c r="H332" s="7"/>
      <c r="I332" s="7"/>
      <c r="J332" s="7"/>
      <c r="K332" s="7"/>
      <c r="L332" s="7"/>
      <c r="M332" s="7" t="s">
        <v>3725</v>
      </c>
      <c r="N332" s="7" t="s">
        <v>7633</v>
      </c>
      <c r="O332" s="7" t="s">
        <v>8375</v>
      </c>
      <c r="P332" s="7" t="s">
        <v>60</v>
      </c>
      <c r="Q332" s="7" t="s">
        <v>3726</v>
      </c>
      <c r="R332" s="8">
        <v>46441</v>
      </c>
      <c r="S332" s="8">
        <v>46444</v>
      </c>
      <c r="T332" s="7"/>
      <c r="U332" s="7"/>
      <c r="V332" s="7"/>
      <c r="W332" s="7"/>
    </row>
    <row r="333" spans="1:23" x14ac:dyDescent="0.25">
      <c r="A333" s="11">
        <v>4544991111</v>
      </c>
      <c r="B333" s="7" t="s">
        <v>2449</v>
      </c>
      <c r="C333" s="7" t="s">
        <v>27</v>
      </c>
      <c r="D333" s="7" t="s">
        <v>695</v>
      </c>
      <c r="E333" s="7" t="s">
        <v>3727</v>
      </c>
      <c r="F333" s="7" t="s">
        <v>3728</v>
      </c>
      <c r="G333" s="7"/>
      <c r="H333" s="7"/>
      <c r="I333" s="7"/>
      <c r="J333" s="7"/>
      <c r="K333" s="7"/>
      <c r="L333" s="7"/>
      <c r="M333" s="7" t="s">
        <v>3729</v>
      </c>
      <c r="N333" s="7" t="s">
        <v>7634</v>
      </c>
      <c r="O333" s="7" t="s">
        <v>8373</v>
      </c>
      <c r="P333" s="7" t="s">
        <v>41</v>
      </c>
      <c r="Q333" s="7" t="s">
        <v>3730</v>
      </c>
      <c r="R333" s="8">
        <v>46441</v>
      </c>
      <c r="S333" s="8">
        <v>46444</v>
      </c>
      <c r="T333" s="7"/>
      <c r="U333" s="7"/>
      <c r="V333" s="7"/>
      <c r="W333" s="7"/>
    </row>
    <row r="334" spans="1:23" x14ac:dyDescent="0.25">
      <c r="A334" s="11">
        <v>31707119600</v>
      </c>
      <c r="B334" s="7" t="s">
        <v>2449</v>
      </c>
      <c r="C334" s="7" t="s">
        <v>27</v>
      </c>
      <c r="D334" s="7" t="s">
        <v>697</v>
      </c>
      <c r="E334" s="7" t="s">
        <v>3731</v>
      </c>
      <c r="F334" s="7" t="s">
        <v>3387</v>
      </c>
      <c r="G334" s="7"/>
      <c r="H334" s="7"/>
      <c r="I334" s="7"/>
      <c r="J334" s="7"/>
      <c r="K334" s="7"/>
      <c r="L334" s="7"/>
      <c r="M334" s="7" t="s">
        <v>8358</v>
      </c>
      <c r="N334" s="7" t="s">
        <v>7635</v>
      </c>
      <c r="O334" s="7" t="s">
        <v>8372</v>
      </c>
      <c r="P334" s="7" t="s">
        <v>51</v>
      </c>
      <c r="Q334" s="7" t="s">
        <v>3732</v>
      </c>
      <c r="R334" s="8">
        <v>46441</v>
      </c>
      <c r="S334" s="8">
        <v>46444</v>
      </c>
      <c r="T334" s="7"/>
      <c r="U334" s="7"/>
      <c r="V334" s="7"/>
      <c r="W334" s="7"/>
    </row>
    <row r="335" spans="1:23" x14ac:dyDescent="0.25">
      <c r="A335" s="11">
        <v>3224001017</v>
      </c>
      <c r="B335" s="7" t="s">
        <v>2449</v>
      </c>
      <c r="C335" s="7" t="s">
        <v>27</v>
      </c>
      <c r="D335" s="7" t="s">
        <v>698</v>
      </c>
      <c r="E335" s="7" t="s">
        <v>3733</v>
      </c>
      <c r="F335" s="7" t="s">
        <v>3387</v>
      </c>
      <c r="G335" s="7"/>
      <c r="H335" s="7"/>
      <c r="I335" s="7"/>
      <c r="J335" s="7"/>
      <c r="K335" s="7"/>
      <c r="L335" s="7"/>
      <c r="M335" s="7" t="s">
        <v>3734</v>
      </c>
      <c r="N335" s="7" t="s">
        <v>7636</v>
      </c>
      <c r="O335" s="7" t="s">
        <v>8372</v>
      </c>
      <c r="P335" s="7" t="s">
        <v>38</v>
      </c>
      <c r="Q335" s="7" t="s">
        <v>3735</v>
      </c>
      <c r="R335" s="8">
        <v>46441</v>
      </c>
      <c r="S335" s="8">
        <v>46444</v>
      </c>
      <c r="T335" s="7"/>
      <c r="U335" s="7"/>
      <c r="V335" s="7"/>
      <c r="W335" s="7"/>
    </row>
    <row r="336" spans="1:23" x14ac:dyDescent="0.25">
      <c r="A336" s="11">
        <v>33617786736</v>
      </c>
      <c r="B336" s="7" t="s">
        <v>2449</v>
      </c>
      <c r="C336" s="7" t="s">
        <v>27</v>
      </c>
      <c r="D336" s="7" t="s">
        <v>699</v>
      </c>
      <c r="E336" s="7" t="s">
        <v>3736</v>
      </c>
      <c r="F336" s="7" t="s">
        <v>3737</v>
      </c>
      <c r="G336" s="7"/>
      <c r="H336" s="7"/>
      <c r="I336" s="7"/>
      <c r="J336" s="7"/>
      <c r="K336" s="7"/>
      <c r="L336" s="7"/>
      <c r="M336" s="7" t="s">
        <v>3738</v>
      </c>
      <c r="N336" s="7" t="s">
        <v>7637</v>
      </c>
      <c r="O336" s="7" t="s">
        <v>8375</v>
      </c>
      <c r="P336" s="7" t="s">
        <v>60</v>
      </c>
      <c r="Q336" s="7" t="s">
        <v>3739</v>
      </c>
      <c r="R336" s="8">
        <v>46441</v>
      </c>
      <c r="S336" s="8">
        <v>46444</v>
      </c>
      <c r="T336" s="7"/>
      <c r="U336" s="7"/>
      <c r="V336" s="7"/>
      <c r="W336" s="7"/>
    </row>
    <row r="337" spans="1:23" x14ac:dyDescent="0.25">
      <c r="A337" s="11">
        <v>88688647573121</v>
      </c>
      <c r="B337" s="7" t="s">
        <v>2449</v>
      </c>
      <c r="C337" s="7" t="s">
        <v>27</v>
      </c>
      <c r="D337" s="7" t="s">
        <v>701</v>
      </c>
      <c r="E337" s="7" t="s">
        <v>3740</v>
      </c>
      <c r="F337" s="7" t="s">
        <v>3741</v>
      </c>
      <c r="G337" s="7"/>
      <c r="H337" s="7"/>
      <c r="I337" s="7"/>
      <c r="J337" s="7"/>
      <c r="K337" s="7"/>
      <c r="L337" s="7"/>
      <c r="M337" s="7" t="s">
        <v>3742</v>
      </c>
      <c r="N337" s="7" t="s">
        <v>7638</v>
      </c>
      <c r="O337" s="7" t="s">
        <v>8373</v>
      </c>
      <c r="P337" s="7" t="s">
        <v>242</v>
      </c>
      <c r="Q337" s="7" t="s">
        <v>3743</v>
      </c>
      <c r="R337" s="8">
        <v>46441</v>
      </c>
      <c r="S337" s="8">
        <v>46444</v>
      </c>
      <c r="T337" s="7"/>
      <c r="U337" s="7"/>
      <c r="V337" s="7"/>
      <c r="W337" s="7"/>
    </row>
    <row r="338" spans="1:23" x14ac:dyDescent="0.25">
      <c r="A338" s="11">
        <v>43316461664</v>
      </c>
      <c r="B338" s="7" t="s">
        <v>2449</v>
      </c>
      <c r="C338" s="7" t="s">
        <v>27</v>
      </c>
      <c r="D338" s="7" t="s">
        <v>703</v>
      </c>
      <c r="E338" s="7" t="s">
        <v>3744</v>
      </c>
      <c r="F338" s="7" t="s">
        <v>3745</v>
      </c>
      <c r="G338" s="7"/>
      <c r="H338" s="7"/>
      <c r="I338" s="7"/>
      <c r="J338" s="7"/>
      <c r="K338" s="7"/>
      <c r="L338" s="7"/>
      <c r="M338" s="7" t="s">
        <v>3746</v>
      </c>
      <c r="N338" s="7" t="s">
        <v>7639</v>
      </c>
      <c r="O338" s="7" t="s">
        <v>8372</v>
      </c>
      <c r="P338" s="7" t="s">
        <v>123</v>
      </c>
      <c r="Q338" s="7" t="s">
        <v>3747</v>
      </c>
      <c r="R338" s="8">
        <v>46441</v>
      </c>
      <c r="S338" s="8">
        <v>46444</v>
      </c>
      <c r="T338" s="7"/>
      <c r="U338" s="7"/>
      <c r="V338" s="7"/>
      <c r="W338" s="7"/>
    </row>
    <row r="339" spans="1:23" x14ac:dyDescent="0.25">
      <c r="A339" s="11">
        <v>499436307700</v>
      </c>
      <c r="B339" s="7" t="s">
        <v>2449</v>
      </c>
      <c r="C339" s="7" t="s">
        <v>27</v>
      </c>
      <c r="D339" s="7" t="s">
        <v>705</v>
      </c>
      <c r="E339" s="7" t="s">
        <v>3748</v>
      </c>
      <c r="F339" s="7" t="s">
        <v>2600</v>
      </c>
      <c r="G339" s="7"/>
      <c r="H339" s="7"/>
      <c r="I339" s="7"/>
      <c r="J339" s="7"/>
      <c r="K339" s="7"/>
      <c r="L339" s="7"/>
      <c r="M339" s="7" t="s">
        <v>3749</v>
      </c>
      <c r="N339" s="7" t="s">
        <v>7640</v>
      </c>
      <c r="O339" s="7" t="s">
        <v>29</v>
      </c>
      <c r="P339" s="7" t="s">
        <v>29</v>
      </c>
      <c r="Q339" s="7" t="s">
        <v>3750</v>
      </c>
      <c r="R339" s="8">
        <v>46441</v>
      </c>
      <c r="S339" s="8">
        <v>46444</v>
      </c>
      <c r="T339" s="7"/>
      <c r="U339" s="7"/>
      <c r="V339" s="7"/>
      <c r="W339" s="7"/>
    </row>
    <row r="340" spans="1:23" x14ac:dyDescent="0.25">
      <c r="A340" s="11">
        <v>4521642826</v>
      </c>
      <c r="B340" s="7" t="s">
        <v>2449</v>
      </c>
      <c r="C340" s="7" t="s">
        <v>27</v>
      </c>
      <c r="D340" s="7" t="s">
        <v>706</v>
      </c>
      <c r="E340" s="7" t="s">
        <v>3751</v>
      </c>
      <c r="F340" s="7" t="s">
        <v>3752</v>
      </c>
      <c r="G340" s="7"/>
      <c r="H340" s="7"/>
      <c r="I340" s="7"/>
      <c r="J340" s="7"/>
      <c r="K340" s="7"/>
      <c r="L340" s="7"/>
      <c r="M340" s="7" t="s">
        <v>3753</v>
      </c>
      <c r="N340" s="7" t="s">
        <v>7641</v>
      </c>
      <c r="O340" s="7" t="s">
        <v>8373</v>
      </c>
      <c r="P340" s="7" t="s">
        <v>41</v>
      </c>
      <c r="Q340" s="7" t="s">
        <v>3754</v>
      </c>
      <c r="R340" s="8">
        <v>46441</v>
      </c>
      <c r="S340" s="8">
        <v>46444</v>
      </c>
      <c r="T340" s="7"/>
      <c r="U340" s="7"/>
      <c r="V340" s="7"/>
      <c r="W340" s="7"/>
    </row>
    <row r="341" spans="1:23" x14ac:dyDescent="0.25">
      <c r="A341" s="11">
        <v>4924729704215</v>
      </c>
      <c r="B341" s="7" t="s">
        <v>2449</v>
      </c>
      <c r="C341" s="7" t="s">
        <v>27</v>
      </c>
      <c r="D341" s="7" t="s">
        <v>708</v>
      </c>
      <c r="E341" s="7" t="s">
        <v>3755</v>
      </c>
      <c r="F341" s="7" t="s">
        <v>3756</v>
      </c>
      <c r="G341" s="7"/>
      <c r="H341" s="7"/>
      <c r="I341" s="7"/>
      <c r="J341" s="7"/>
      <c r="K341" s="7"/>
      <c r="L341" s="7"/>
      <c r="M341" s="7" t="s">
        <v>3757</v>
      </c>
      <c r="N341" s="7" t="s">
        <v>7642</v>
      </c>
      <c r="O341" s="7" t="s">
        <v>29</v>
      </c>
      <c r="P341" s="7" t="s">
        <v>29</v>
      </c>
      <c r="Q341" s="7" t="s">
        <v>3758</v>
      </c>
      <c r="R341" s="8">
        <v>46441</v>
      </c>
      <c r="S341" s="8">
        <v>46444</v>
      </c>
      <c r="T341" s="7"/>
      <c r="U341" s="7"/>
      <c r="V341" s="7"/>
      <c r="W341" s="7"/>
    </row>
    <row r="342" spans="1:23" x14ac:dyDescent="0.25">
      <c r="A342" s="11">
        <v>390521833939</v>
      </c>
      <c r="B342" s="7" t="s">
        <v>2449</v>
      </c>
      <c r="C342" s="7" t="s">
        <v>27</v>
      </c>
      <c r="D342" s="7" t="s">
        <v>710</v>
      </c>
      <c r="E342" s="7" t="s">
        <v>3759</v>
      </c>
      <c r="F342" s="7" t="s">
        <v>3760</v>
      </c>
      <c r="G342" s="7"/>
      <c r="H342" s="7"/>
      <c r="I342" s="7"/>
      <c r="J342" s="7"/>
      <c r="K342" s="7"/>
      <c r="L342" s="7"/>
      <c r="M342" s="7" t="s">
        <v>3761</v>
      </c>
      <c r="N342" s="7" t="s">
        <v>7643</v>
      </c>
      <c r="O342" s="7" t="s">
        <v>8371</v>
      </c>
      <c r="P342" s="7" t="s">
        <v>35</v>
      </c>
      <c r="Q342" s="7" t="s">
        <v>3762</v>
      </c>
      <c r="R342" s="8">
        <v>46441</v>
      </c>
      <c r="S342" s="8">
        <v>46444</v>
      </c>
      <c r="T342" s="7"/>
      <c r="U342" s="7"/>
      <c r="V342" s="7"/>
      <c r="W342" s="7"/>
    </row>
    <row r="343" spans="1:23" x14ac:dyDescent="0.25">
      <c r="A343" s="11">
        <v>390815177133</v>
      </c>
      <c r="B343" s="7" t="s">
        <v>2449</v>
      </c>
      <c r="C343" s="7" t="s">
        <v>27</v>
      </c>
      <c r="D343" s="7" t="s">
        <v>712</v>
      </c>
      <c r="E343" s="7" t="s">
        <v>3763</v>
      </c>
      <c r="F343" s="7" t="s">
        <v>3764</v>
      </c>
      <c r="G343" s="7"/>
      <c r="H343" s="7"/>
      <c r="I343" s="7"/>
      <c r="J343" s="7"/>
      <c r="K343" s="7"/>
      <c r="L343" s="7"/>
      <c r="M343" s="7" t="s">
        <v>3765</v>
      </c>
      <c r="N343" s="7" t="s">
        <v>7644</v>
      </c>
      <c r="O343" s="7" t="s">
        <v>8371</v>
      </c>
      <c r="P343" s="7" t="s">
        <v>35</v>
      </c>
      <c r="Q343" s="7" t="s">
        <v>3766</v>
      </c>
      <c r="R343" s="8">
        <v>46441</v>
      </c>
      <c r="S343" s="8">
        <v>46444</v>
      </c>
      <c r="T343" s="7"/>
      <c r="U343" s="7"/>
      <c r="V343" s="7"/>
      <c r="W343" s="7"/>
    </row>
    <row r="344" spans="1:23" x14ac:dyDescent="0.25">
      <c r="A344" s="11">
        <v>390382619261</v>
      </c>
      <c r="B344" s="7" t="s">
        <v>2449</v>
      </c>
      <c r="C344" s="7" t="s">
        <v>27</v>
      </c>
      <c r="D344" s="7" t="s">
        <v>714</v>
      </c>
      <c r="E344" s="7" t="s">
        <v>3767</v>
      </c>
      <c r="F344" s="7" t="s">
        <v>3768</v>
      </c>
      <c r="G344" s="7"/>
      <c r="H344" s="7"/>
      <c r="I344" s="7"/>
      <c r="J344" s="7"/>
      <c r="K344" s="7"/>
      <c r="L344" s="7"/>
      <c r="M344" s="7" t="s">
        <v>3769</v>
      </c>
      <c r="N344" s="7" t="s">
        <v>7645</v>
      </c>
      <c r="O344" s="7" t="s">
        <v>8371</v>
      </c>
      <c r="P344" s="7" t="s">
        <v>35</v>
      </c>
      <c r="Q344" s="7" t="s">
        <v>3770</v>
      </c>
      <c r="R344" s="8">
        <v>46441</v>
      </c>
      <c r="S344" s="8">
        <v>46444</v>
      </c>
      <c r="T344" s="7"/>
      <c r="U344" s="7"/>
      <c r="V344" s="7"/>
      <c r="W344" s="7"/>
    </row>
    <row r="345" spans="1:23" x14ac:dyDescent="0.25">
      <c r="A345" s="11">
        <v>393482123601</v>
      </c>
      <c r="B345" s="7" t="s">
        <v>2449</v>
      </c>
      <c r="C345" s="7" t="s">
        <v>27</v>
      </c>
      <c r="D345" s="7" t="s">
        <v>716</v>
      </c>
      <c r="E345" s="7" t="s">
        <v>3771</v>
      </c>
      <c r="F345" s="7" t="s">
        <v>3772</v>
      </c>
      <c r="G345" s="7"/>
      <c r="H345" s="7"/>
      <c r="I345" s="7"/>
      <c r="J345" s="7"/>
      <c r="K345" s="7"/>
      <c r="L345" s="7"/>
      <c r="M345" s="7" t="s">
        <v>3773</v>
      </c>
      <c r="N345" s="7" t="s">
        <v>7646</v>
      </c>
      <c r="O345" s="7" t="s">
        <v>8371</v>
      </c>
      <c r="P345" s="7" t="s">
        <v>35</v>
      </c>
      <c r="Q345" s="7" t="s">
        <v>3774</v>
      </c>
      <c r="R345" s="8">
        <v>46441</v>
      </c>
      <c r="S345" s="8">
        <v>46444</v>
      </c>
      <c r="T345" s="7"/>
      <c r="U345" s="7"/>
      <c r="V345" s="7"/>
      <c r="W345" s="7"/>
    </row>
    <row r="346" spans="1:23" x14ac:dyDescent="0.25">
      <c r="A346" s="11">
        <v>4535253345</v>
      </c>
      <c r="B346" s="7" t="s">
        <v>2449</v>
      </c>
      <c r="C346" s="7" t="s">
        <v>27</v>
      </c>
      <c r="D346" s="7" t="s">
        <v>718</v>
      </c>
      <c r="E346" s="7" t="s">
        <v>3775</v>
      </c>
      <c r="F346" s="7" t="s">
        <v>3776</v>
      </c>
      <c r="G346" s="7"/>
      <c r="H346" s="7"/>
      <c r="I346" s="7"/>
      <c r="J346" s="7"/>
      <c r="K346" s="7"/>
      <c r="L346" s="7"/>
      <c r="M346" s="7" t="s">
        <v>3777</v>
      </c>
      <c r="N346" s="7" t="s">
        <v>7647</v>
      </c>
      <c r="O346" s="7" t="s">
        <v>8373</v>
      </c>
      <c r="P346" s="7" t="s">
        <v>41</v>
      </c>
      <c r="Q346" s="7" t="s">
        <v>3778</v>
      </c>
      <c r="R346" s="8">
        <v>46441</v>
      </c>
      <c r="S346" s="8">
        <v>46444</v>
      </c>
      <c r="T346" s="7"/>
      <c r="U346" s="7"/>
      <c r="V346" s="7"/>
      <c r="W346" s="7"/>
    </row>
    <row r="347" spans="1:23" x14ac:dyDescent="0.25">
      <c r="A347" s="11">
        <v>41719299160</v>
      </c>
      <c r="B347" s="7" t="s">
        <v>2449</v>
      </c>
      <c r="C347" s="7" t="s">
        <v>27</v>
      </c>
      <c r="D347" s="7" t="s">
        <v>720</v>
      </c>
      <c r="E347" s="7" t="s">
        <v>3779</v>
      </c>
      <c r="F347" s="7" t="s">
        <v>2703</v>
      </c>
      <c r="G347" s="7"/>
      <c r="H347" s="7"/>
      <c r="I347" s="7"/>
      <c r="J347" s="7"/>
      <c r="K347" s="7"/>
      <c r="L347" s="7"/>
      <c r="M347" s="7" t="s">
        <v>3780</v>
      </c>
      <c r="N347" s="7" t="s">
        <v>7648</v>
      </c>
      <c r="O347" s="7" t="s">
        <v>8372</v>
      </c>
      <c r="P347" s="7" t="s">
        <v>93</v>
      </c>
      <c r="Q347" s="7" t="s">
        <v>3781</v>
      </c>
      <c r="R347" s="8">
        <v>46441</v>
      </c>
      <c r="S347" s="8">
        <v>46444</v>
      </c>
      <c r="T347" s="7"/>
      <c r="U347" s="7"/>
      <c r="V347" s="7"/>
      <c r="W347" s="7"/>
    </row>
    <row r="348" spans="1:23" x14ac:dyDescent="0.25">
      <c r="A348" s="11">
        <v>3234509220</v>
      </c>
      <c r="B348" s="7" t="s">
        <v>2449</v>
      </c>
      <c r="C348" s="7" t="s">
        <v>27</v>
      </c>
      <c r="D348" s="7" t="s">
        <v>721</v>
      </c>
      <c r="E348" s="7" t="s">
        <v>3782</v>
      </c>
      <c r="F348" s="7" t="s">
        <v>3783</v>
      </c>
      <c r="G348" s="7"/>
      <c r="H348" s="7"/>
      <c r="I348" s="7"/>
      <c r="J348" s="7"/>
      <c r="K348" s="7"/>
      <c r="L348" s="7"/>
      <c r="M348" s="7" t="s">
        <v>3784</v>
      </c>
      <c r="N348" s="7" t="s">
        <v>7649</v>
      </c>
      <c r="O348" s="7" t="s">
        <v>8372</v>
      </c>
      <c r="P348" s="7" t="s">
        <v>38</v>
      </c>
      <c r="Q348" s="7" t="s">
        <v>3785</v>
      </c>
      <c r="R348" s="8">
        <v>46441</v>
      </c>
      <c r="S348" s="8">
        <v>46444</v>
      </c>
      <c r="T348" s="7"/>
      <c r="U348" s="7"/>
      <c r="V348" s="7"/>
      <c r="W348" s="7"/>
    </row>
    <row r="349" spans="1:23" x14ac:dyDescent="0.25">
      <c r="A349" s="11">
        <v>49715812820</v>
      </c>
      <c r="B349" s="7" t="s">
        <v>2449</v>
      </c>
      <c r="C349" s="7" t="s">
        <v>27</v>
      </c>
      <c r="D349" s="7" t="s">
        <v>723</v>
      </c>
      <c r="E349" s="7" t="s">
        <v>3786</v>
      </c>
      <c r="F349" s="7" t="s">
        <v>2657</v>
      </c>
      <c r="G349" s="7"/>
      <c r="H349" s="7"/>
      <c r="I349" s="7"/>
      <c r="J349" s="7"/>
      <c r="K349" s="7"/>
      <c r="L349" s="7"/>
      <c r="M349" s="7" t="s">
        <v>3787</v>
      </c>
      <c r="N349" s="7" t="s">
        <v>7431</v>
      </c>
      <c r="O349" s="7" t="s">
        <v>29</v>
      </c>
      <c r="P349" s="7" t="s">
        <v>29</v>
      </c>
      <c r="Q349" s="7" t="s">
        <v>3788</v>
      </c>
      <c r="R349" s="8">
        <v>46441</v>
      </c>
      <c r="S349" s="8">
        <v>46444</v>
      </c>
      <c r="T349" s="7"/>
      <c r="U349" s="7"/>
      <c r="V349" s="7"/>
      <c r="W349" s="7"/>
    </row>
    <row r="350" spans="1:23" x14ac:dyDescent="0.25">
      <c r="A350" s="11">
        <v>393356973985</v>
      </c>
      <c r="B350" s="7" t="s">
        <v>2449</v>
      </c>
      <c r="C350" s="7" t="s">
        <v>27</v>
      </c>
      <c r="D350" s="7" t="s">
        <v>724</v>
      </c>
      <c r="E350" s="7" t="s">
        <v>3789</v>
      </c>
      <c r="F350" s="7" t="s">
        <v>3790</v>
      </c>
      <c r="G350" s="7"/>
      <c r="H350" s="7"/>
      <c r="I350" s="7"/>
      <c r="J350" s="7"/>
      <c r="K350" s="7"/>
      <c r="L350" s="7"/>
      <c r="M350" s="7" t="s">
        <v>3791</v>
      </c>
      <c r="N350" s="7" t="s">
        <v>7650</v>
      </c>
      <c r="O350" s="7" t="s">
        <v>8371</v>
      </c>
      <c r="P350" s="7" t="s">
        <v>35</v>
      </c>
      <c r="Q350" s="7" t="s">
        <v>3792</v>
      </c>
      <c r="R350" s="8">
        <v>46441</v>
      </c>
      <c r="S350" s="8">
        <v>46444</v>
      </c>
      <c r="T350" s="7"/>
      <c r="U350" s="7"/>
      <c r="V350" s="7"/>
      <c r="W350" s="7"/>
    </row>
    <row r="351" spans="1:23" x14ac:dyDescent="0.25">
      <c r="A351" s="11">
        <v>37034370481</v>
      </c>
      <c r="B351" s="7" t="s">
        <v>2449</v>
      </c>
      <c r="C351" s="7" t="s">
        <v>27</v>
      </c>
      <c r="D351" s="7" t="s">
        <v>726</v>
      </c>
      <c r="E351" s="7" t="s">
        <v>3793</v>
      </c>
      <c r="F351" s="7" t="s">
        <v>3794</v>
      </c>
      <c r="G351" s="7"/>
      <c r="H351" s="7"/>
      <c r="I351" s="7"/>
      <c r="J351" s="7"/>
      <c r="K351" s="7"/>
      <c r="L351" s="7"/>
      <c r="M351" s="7" t="s">
        <v>3795</v>
      </c>
      <c r="N351" s="7" t="s">
        <v>7651</v>
      </c>
      <c r="O351" s="7" t="s">
        <v>8373</v>
      </c>
      <c r="P351" s="7" t="s">
        <v>659</v>
      </c>
      <c r="Q351" s="7" t="s">
        <v>3796</v>
      </c>
      <c r="R351" s="8">
        <v>46441</v>
      </c>
      <c r="S351" s="8">
        <v>46444</v>
      </c>
      <c r="T351" s="7"/>
      <c r="U351" s="7"/>
      <c r="V351" s="7"/>
      <c r="W351" s="7"/>
    </row>
    <row r="352" spans="1:23" x14ac:dyDescent="0.25">
      <c r="A352" s="11">
        <v>390423469121</v>
      </c>
      <c r="B352" s="7" t="s">
        <v>2449</v>
      </c>
      <c r="C352" s="7" t="s">
        <v>27</v>
      </c>
      <c r="D352" s="7" t="s">
        <v>728</v>
      </c>
      <c r="E352" s="7" t="s">
        <v>3797</v>
      </c>
      <c r="F352" s="7" t="s">
        <v>3798</v>
      </c>
      <c r="G352" s="7"/>
      <c r="H352" s="7"/>
      <c r="I352" s="7"/>
      <c r="J352" s="7"/>
      <c r="K352" s="7"/>
      <c r="L352" s="7"/>
      <c r="M352" s="7" t="s">
        <v>3799</v>
      </c>
      <c r="N352" s="7" t="s">
        <v>7652</v>
      </c>
      <c r="O352" s="7" t="s">
        <v>8371</v>
      </c>
      <c r="P352" s="7" t="s">
        <v>35</v>
      </c>
      <c r="Q352" s="7" t="s">
        <v>3800</v>
      </c>
      <c r="R352" s="8">
        <v>46441</v>
      </c>
      <c r="S352" s="8">
        <v>46444</v>
      </c>
      <c r="T352" s="7"/>
      <c r="U352" s="7"/>
      <c r="V352" s="7"/>
      <c r="W352" s="7"/>
    </row>
    <row r="353" spans="1:23" x14ac:dyDescent="0.25">
      <c r="A353" s="11">
        <v>4922637160</v>
      </c>
      <c r="B353" s="7" t="s">
        <v>2449</v>
      </c>
      <c r="C353" s="7" t="s">
        <v>27</v>
      </c>
      <c r="D353" s="7" t="s">
        <v>730</v>
      </c>
      <c r="E353" s="7" t="s">
        <v>3801</v>
      </c>
      <c r="F353" s="7" t="s">
        <v>3802</v>
      </c>
      <c r="G353" s="7"/>
      <c r="H353" s="7"/>
      <c r="I353" s="7"/>
      <c r="J353" s="7"/>
      <c r="K353" s="7"/>
      <c r="L353" s="7"/>
      <c r="M353" s="7" t="s">
        <v>3803</v>
      </c>
      <c r="N353" s="7" t="s">
        <v>7653</v>
      </c>
      <c r="O353" s="7" t="s">
        <v>29</v>
      </c>
      <c r="P353" s="7" t="s">
        <v>29</v>
      </c>
      <c r="Q353" s="7" t="s">
        <v>3804</v>
      </c>
      <c r="R353" s="8">
        <v>46441</v>
      </c>
      <c r="S353" s="8">
        <v>46444</v>
      </c>
      <c r="T353" s="7"/>
      <c r="U353" s="7"/>
      <c r="V353" s="7"/>
      <c r="W353" s="7"/>
    </row>
    <row r="354" spans="1:23" x14ac:dyDescent="0.25">
      <c r="A354" s="11">
        <v>390521548211</v>
      </c>
      <c r="B354" s="7" t="s">
        <v>2449</v>
      </c>
      <c r="C354" s="7" t="s">
        <v>27</v>
      </c>
      <c r="D354" s="7" t="s">
        <v>732</v>
      </c>
      <c r="E354" s="7" t="s">
        <v>3805</v>
      </c>
      <c r="F354" s="7" t="s">
        <v>3806</v>
      </c>
      <c r="G354" s="7"/>
      <c r="H354" s="7"/>
      <c r="I354" s="7"/>
      <c r="J354" s="7"/>
      <c r="K354" s="7"/>
      <c r="L354" s="7"/>
      <c r="M354" s="7" t="s">
        <v>3807</v>
      </c>
      <c r="N354" s="7" t="s">
        <v>7643</v>
      </c>
      <c r="O354" s="7" t="s">
        <v>8371</v>
      </c>
      <c r="P354" s="7" t="s">
        <v>35</v>
      </c>
      <c r="Q354" s="7" t="s">
        <v>3808</v>
      </c>
      <c r="R354" s="8">
        <v>46441</v>
      </c>
      <c r="S354" s="8">
        <v>46444</v>
      </c>
      <c r="T354" s="7"/>
      <c r="U354" s="7"/>
      <c r="V354" s="7"/>
      <c r="W354" s="7"/>
    </row>
    <row r="355" spans="1:23" x14ac:dyDescent="0.25">
      <c r="A355" s="11">
        <v>39521267511</v>
      </c>
      <c r="B355" s="7" t="s">
        <v>2449</v>
      </c>
      <c r="C355" s="7" t="s">
        <v>27</v>
      </c>
      <c r="D355" s="7" t="s">
        <v>734</v>
      </c>
      <c r="E355" s="7" t="s">
        <v>3809</v>
      </c>
      <c r="F355" s="7" t="s">
        <v>3810</v>
      </c>
      <c r="G355" s="7"/>
      <c r="H355" s="7"/>
      <c r="I355" s="7"/>
      <c r="J355" s="7"/>
      <c r="K355" s="7"/>
      <c r="L355" s="7"/>
      <c r="M355" s="7" t="s">
        <v>3811</v>
      </c>
      <c r="N355" s="7" t="s">
        <v>7427</v>
      </c>
      <c r="O355" s="7" t="s">
        <v>8371</v>
      </c>
      <c r="P355" s="7" t="s">
        <v>35</v>
      </c>
      <c r="Q355" s="7" t="s">
        <v>3812</v>
      </c>
      <c r="R355" s="8">
        <v>46441</v>
      </c>
      <c r="S355" s="8">
        <v>46444</v>
      </c>
      <c r="T355" s="7"/>
      <c r="U355" s="7"/>
      <c r="V355" s="7"/>
      <c r="W355" s="7"/>
    </row>
    <row r="356" spans="1:23" x14ac:dyDescent="0.25">
      <c r="A356" s="11">
        <v>49453189090</v>
      </c>
      <c r="B356" s="7" t="s">
        <v>2449</v>
      </c>
      <c r="C356" s="7" t="s">
        <v>27</v>
      </c>
      <c r="D356" s="7" t="s">
        <v>736</v>
      </c>
      <c r="E356" s="7" t="s">
        <v>3813</v>
      </c>
      <c r="F356" s="7" t="s">
        <v>2827</v>
      </c>
      <c r="G356" s="7"/>
      <c r="H356" s="7"/>
      <c r="I356" s="7"/>
      <c r="J356" s="7"/>
      <c r="K356" s="7"/>
      <c r="L356" s="7"/>
      <c r="M356" s="7" t="s">
        <v>3814</v>
      </c>
      <c r="N356" s="7" t="s">
        <v>7654</v>
      </c>
      <c r="O356" s="7" t="s">
        <v>29</v>
      </c>
      <c r="P356" s="7" t="s">
        <v>29</v>
      </c>
      <c r="Q356" s="7" t="s">
        <v>3815</v>
      </c>
      <c r="R356" s="8">
        <v>46441</v>
      </c>
      <c r="S356" s="8">
        <v>46444</v>
      </c>
      <c r="T356" s="7"/>
      <c r="U356" s="7"/>
      <c r="V356" s="7"/>
      <c r="W356" s="7"/>
    </row>
    <row r="357" spans="1:23" x14ac:dyDescent="0.25">
      <c r="A357" s="11">
        <v>393479199356</v>
      </c>
      <c r="B357" s="7" t="s">
        <v>2449</v>
      </c>
      <c r="C357" s="7" t="s">
        <v>27</v>
      </c>
      <c r="D357" s="7" t="s">
        <v>737</v>
      </c>
      <c r="E357" s="7" t="s">
        <v>3816</v>
      </c>
      <c r="F357" s="7" t="s">
        <v>3817</v>
      </c>
      <c r="G357" s="7"/>
      <c r="H357" s="7"/>
      <c r="I357" s="7"/>
      <c r="J357" s="7"/>
      <c r="K357" s="7"/>
      <c r="L357" s="7"/>
      <c r="M357" s="7" t="s">
        <v>3818</v>
      </c>
      <c r="N357" s="7" t="s">
        <v>7655</v>
      </c>
      <c r="O357" s="7" t="s">
        <v>8371</v>
      </c>
      <c r="P357" s="7" t="s">
        <v>35</v>
      </c>
      <c r="Q357" s="7" t="s">
        <v>3819</v>
      </c>
      <c r="R357" s="8">
        <v>46441</v>
      </c>
      <c r="S357" s="8">
        <v>46444</v>
      </c>
      <c r="T357" s="7"/>
      <c r="U357" s="7"/>
      <c r="V357" s="7"/>
      <c r="W357" s="7"/>
    </row>
    <row r="358" spans="1:23" x14ac:dyDescent="0.25">
      <c r="A358" s="11">
        <v>4971957010</v>
      </c>
      <c r="B358" s="7" t="s">
        <v>2449</v>
      </c>
      <c r="C358" s="7" t="s">
        <v>27</v>
      </c>
      <c r="D358" s="7" t="s">
        <v>739</v>
      </c>
      <c r="E358" s="7" t="s">
        <v>3820</v>
      </c>
      <c r="F358" s="7" t="s">
        <v>3821</v>
      </c>
      <c r="G358" s="7"/>
      <c r="H358" s="7"/>
      <c r="I358" s="7"/>
      <c r="J358" s="7"/>
      <c r="K358" s="7"/>
      <c r="L358" s="7"/>
      <c r="M358" s="7" t="s">
        <v>3822</v>
      </c>
      <c r="N358" s="7" t="s">
        <v>7656</v>
      </c>
      <c r="O358" s="7" t="s">
        <v>29</v>
      </c>
      <c r="P358" s="7" t="s">
        <v>29</v>
      </c>
      <c r="Q358" s="7" t="s">
        <v>3823</v>
      </c>
      <c r="R358" s="8">
        <v>46441</v>
      </c>
      <c r="S358" s="8">
        <v>46444</v>
      </c>
      <c r="T358" s="7"/>
      <c r="U358" s="7"/>
      <c r="V358" s="7"/>
      <c r="W358" s="7"/>
    </row>
    <row r="359" spans="1:23" x14ac:dyDescent="0.25">
      <c r="A359" s="11">
        <v>34972478080</v>
      </c>
      <c r="B359" s="7" t="s">
        <v>2449</v>
      </c>
      <c r="C359" s="7" t="s">
        <v>27</v>
      </c>
      <c r="D359" s="7" t="s">
        <v>741</v>
      </c>
      <c r="E359" s="7" t="s">
        <v>3824</v>
      </c>
      <c r="F359" s="7" t="s">
        <v>3825</v>
      </c>
      <c r="G359" s="7"/>
      <c r="H359" s="7"/>
      <c r="I359" s="7"/>
      <c r="J359" s="7"/>
      <c r="K359" s="7"/>
      <c r="L359" s="7"/>
      <c r="M359" s="7" t="s">
        <v>3826</v>
      </c>
      <c r="N359" s="7" t="s">
        <v>7657</v>
      </c>
      <c r="O359" s="7" t="s">
        <v>8376</v>
      </c>
      <c r="P359" s="7" t="s">
        <v>73</v>
      </c>
      <c r="Q359" s="7" t="s">
        <v>3827</v>
      </c>
      <c r="R359" s="8">
        <v>46441</v>
      </c>
      <c r="S359" s="8">
        <v>46444</v>
      </c>
      <c r="T359" s="7"/>
      <c r="U359" s="7"/>
      <c r="V359" s="7"/>
      <c r="W359" s="7"/>
    </row>
    <row r="360" spans="1:23" x14ac:dyDescent="0.25">
      <c r="A360" s="11">
        <v>33549050080</v>
      </c>
      <c r="B360" s="7" t="s">
        <v>2449</v>
      </c>
      <c r="C360" s="7" t="s">
        <v>27</v>
      </c>
      <c r="D360" s="7" t="s">
        <v>743</v>
      </c>
      <c r="E360" s="7" t="s">
        <v>3828</v>
      </c>
      <c r="F360" s="7" t="s">
        <v>3829</v>
      </c>
      <c r="G360" s="7"/>
      <c r="H360" s="7"/>
      <c r="I360" s="7"/>
      <c r="J360" s="7"/>
      <c r="K360" s="7"/>
      <c r="L360" s="7"/>
      <c r="M360" s="7" t="s">
        <v>3830</v>
      </c>
      <c r="N360" s="7" t="s">
        <v>7658</v>
      </c>
      <c r="O360" s="7" t="s">
        <v>8375</v>
      </c>
      <c r="P360" s="7" t="s">
        <v>60</v>
      </c>
      <c r="Q360" s="7" t="s">
        <v>3831</v>
      </c>
      <c r="R360" s="8">
        <v>46441</v>
      </c>
      <c r="S360" s="8">
        <v>46444</v>
      </c>
      <c r="T360" s="7"/>
      <c r="U360" s="7"/>
      <c r="V360" s="7"/>
      <c r="W360" s="7"/>
    </row>
    <row r="361" spans="1:23" x14ac:dyDescent="0.25">
      <c r="A361" s="11">
        <v>31315695569</v>
      </c>
      <c r="B361" s="7" t="s">
        <v>2449</v>
      </c>
      <c r="C361" s="7" t="s">
        <v>27</v>
      </c>
      <c r="D361" s="7" t="s">
        <v>745</v>
      </c>
      <c r="E361" s="7" t="s">
        <v>3556</v>
      </c>
      <c r="F361" s="7" t="s">
        <v>3557</v>
      </c>
      <c r="G361" s="7"/>
      <c r="H361" s="7"/>
      <c r="I361" s="7"/>
      <c r="J361" s="7"/>
      <c r="K361" s="7"/>
      <c r="L361" s="7"/>
      <c r="M361" s="7" t="s">
        <v>3832</v>
      </c>
      <c r="N361" s="7" t="s">
        <v>7311</v>
      </c>
      <c r="O361" s="7" t="s">
        <v>8372</v>
      </c>
      <c r="P361" s="7" t="s">
        <v>51</v>
      </c>
      <c r="Q361" s="7" t="s">
        <v>3559</v>
      </c>
      <c r="R361" s="8">
        <v>46441</v>
      </c>
      <c r="S361" s="8">
        <v>46444</v>
      </c>
      <c r="T361" s="7"/>
      <c r="U361" s="7"/>
      <c r="V361" s="7"/>
      <c r="W361" s="7"/>
    </row>
    <row r="362" spans="1:23" x14ac:dyDescent="0.25">
      <c r="A362" s="11">
        <v>494282798</v>
      </c>
      <c r="B362" s="7" t="s">
        <v>2449</v>
      </c>
      <c r="C362" s="7" t="s">
        <v>27</v>
      </c>
      <c r="D362" s="7" t="s">
        <v>746</v>
      </c>
      <c r="E362" s="7" t="s">
        <v>3833</v>
      </c>
      <c r="F362" s="7" t="s">
        <v>3834</v>
      </c>
      <c r="G362" s="7"/>
      <c r="H362" s="7"/>
      <c r="I362" s="7"/>
      <c r="J362" s="7"/>
      <c r="K362" s="7"/>
      <c r="L362" s="7"/>
      <c r="M362" s="7" t="s">
        <v>3835</v>
      </c>
      <c r="N362" s="7" t="s">
        <v>7659</v>
      </c>
      <c r="O362" s="7" t="s">
        <v>29</v>
      </c>
      <c r="P362" s="7" t="s">
        <v>29</v>
      </c>
      <c r="Q362" s="7" t="s">
        <v>3836</v>
      </c>
      <c r="R362" s="8">
        <v>46441</v>
      </c>
      <c r="S362" s="8">
        <v>46444</v>
      </c>
      <c r="T362" s="7"/>
      <c r="U362" s="7"/>
      <c r="V362" s="7"/>
      <c r="W362" s="7"/>
    </row>
    <row r="363" spans="1:23" x14ac:dyDescent="0.25">
      <c r="A363" s="11">
        <v>34972859117</v>
      </c>
      <c r="B363" s="7" t="s">
        <v>2449</v>
      </c>
      <c r="C363" s="7" t="s">
        <v>27</v>
      </c>
      <c r="D363" s="7" t="s">
        <v>748</v>
      </c>
      <c r="E363" s="7" t="s">
        <v>3837</v>
      </c>
      <c r="F363" s="7" t="s">
        <v>3838</v>
      </c>
      <c r="G363" s="7"/>
      <c r="H363" s="7"/>
      <c r="I363" s="7"/>
      <c r="J363" s="7"/>
      <c r="K363" s="7"/>
      <c r="L363" s="7"/>
      <c r="M363" s="7" t="s">
        <v>3839</v>
      </c>
      <c r="N363" s="7" t="s">
        <v>7657</v>
      </c>
      <c r="O363" s="7" t="s">
        <v>8376</v>
      </c>
      <c r="P363" s="7" t="s">
        <v>73</v>
      </c>
      <c r="Q363" s="7" t="s">
        <v>3840</v>
      </c>
      <c r="R363" s="8">
        <v>46441</v>
      </c>
      <c r="S363" s="8">
        <v>46444</v>
      </c>
      <c r="T363" s="7"/>
      <c r="U363" s="7"/>
      <c r="V363" s="7"/>
      <c r="W363" s="7"/>
    </row>
    <row r="364" spans="1:23" x14ac:dyDescent="0.25">
      <c r="A364" s="11">
        <v>61269691111</v>
      </c>
      <c r="B364" s="7" t="s">
        <v>2449</v>
      </c>
      <c r="C364" s="7" t="s">
        <v>27</v>
      </c>
      <c r="D364" s="7" t="s">
        <v>3841</v>
      </c>
      <c r="E364" s="7" t="s">
        <v>3842</v>
      </c>
      <c r="F364" s="7" t="s">
        <v>3843</v>
      </c>
      <c r="G364" s="7"/>
      <c r="H364" s="7"/>
      <c r="I364" s="7"/>
      <c r="J364" s="7"/>
      <c r="K364" s="7"/>
      <c r="L364" s="7"/>
      <c r="M364" s="7" t="s">
        <v>3844</v>
      </c>
      <c r="N364" s="7" t="s">
        <v>7343</v>
      </c>
      <c r="O364" s="7" t="s">
        <v>8373</v>
      </c>
      <c r="P364" s="7" t="s">
        <v>751</v>
      </c>
      <c r="Q364" s="7" t="s">
        <v>3845</v>
      </c>
      <c r="R364" s="8">
        <v>46441</v>
      </c>
      <c r="S364" s="8">
        <v>46444</v>
      </c>
      <c r="T364" s="7"/>
      <c r="U364" s="7"/>
      <c r="V364" s="7"/>
      <c r="W364" s="7"/>
    </row>
    <row r="365" spans="1:23" x14ac:dyDescent="0.25">
      <c r="A365" s="11">
        <v>49215491380</v>
      </c>
      <c r="B365" s="7" t="s">
        <v>2449</v>
      </c>
      <c r="C365" s="7" t="s">
        <v>27</v>
      </c>
      <c r="D365" s="7" t="s">
        <v>753</v>
      </c>
      <c r="E365" s="7" t="s">
        <v>3846</v>
      </c>
      <c r="F365" s="7" t="s">
        <v>2795</v>
      </c>
      <c r="G365" s="7"/>
      <c r="H365" s="7"/>
      <c r="I365" s="7"/>
      <c r="J365" s="7"/>
      <c r="K365" s="7"/>
      <c r="L365" s="7"/>
      <c r="M365" s="7" t="s">
        <v>3847</v>
      </c>
      <c r="N365" s="7" t="s">
        <v>7660</v>
      </c>
      <c r="O365" s="7" t="s">
        <v>29</v>
      </c>
      <c r="P365" s="7" t="s">
        <v>29</v>
      </c>
      <c r="Q365" s="7" t="s">
        <v>3848</v>
      </c>
      <c r="R365" s="8">
        <v>46441</v>
      </c>
      <c r="S365" s="8">
        <v>46444</v>
      </c>
      <c r="T365" s="7"/>
      <c r="U365" s="7"/>
      <c r="V365" s="7"/>
      <c r="W365" s="7"/>
    </row>
    <row r="366" spans="1:23" x14ac:dyDescent="0.25">
      <c r="A366" s="11">
        <v>4987413010</v>
      </c>
      <c r="B366" s="7" t="s">
        <v>2449</v>
      </c>
      <c r="C366" s="7" t="s">
        <v>27</v>
      </c>
      <c r="D366" s="7" t="s">
        <v>754</v>
      </c>
      <c r="E366" s="7" t="s">
        <v>3849</v>
      </c>
      <c r="F366" s="7" t="s">
        <v>3850</v>
      </c>
      <c r="G366" s="7"/>
      <c r="H366" s="7"/>
      <c r="I366" s="7"/>
      <c r="J366" s="7"/>
      <c r="K366" s="7"/>
      <c r="L366" s="7"/>
      <c r="M366" s="7" t="s">
        <v>3851</v>
      </c>
      <c r="N366" s="7" t="s">
        <v>7661</v>
      </c>
      <c r="O366" s="7" t="s">
        <v>29</v>
      </c>
      <c r="P366" s="7" t="s">
        <v>29</v>
      </c>
      <c r="Q366" s="7" t="s">
        <v>3852</v>
      </c>
      <c r="R366" s="8">
        <v>46441</v>
      </c>
      <c r="S366" s="8">
        <v>46444</v>
      </c>
      <c r="T366" s="7"/>
      <c r="U366" s="7"/>
      <c r="V366" s="7"/>
      <c r="W366" s="7"/>
    </row>
    <row r="367" spans="1:23" x14ac:dyDescent="0.25">
      <c r="A367" s="11">
        <v>31162581456</v>
      </c>
      <c r="B367" s="7" t="s">
        <v>2449</v>
      </c>
      <c r="C367" s="7" t="s">
        <v>27</v>
      </c>
      <c r="D367" s="7" t="s">
        <v>756</v>
      </c>
      <c r="E367" s="7" t="s">
        <v>3853</v>
      </c>
      <c r="F367" s="7" t="s">
        <v>3854</v>
      </c>
      <c r="G367" s="7"/>
      <c r="H367" s="7"/>
      <c r="I367" s="7"/>
      <c r="J367" s="7"/>
      <c r="K367" s="7"/>
      <c r="L367" s="7"/>
      <c r="M367" s="7" t="s">
        <v>3855</v>
      </c>
      <c r="N367" s="7" t="s">
        <v>7549</v>
      </c>
      <c r="O367" s="7" t="s">
        <v>8372</v>
      </c>
      <c r="P367" s="7" t="s">
        <v>51</v>
      </c>
      <c r="Q367" s="7" t="s">
        <v>3856</v>
      </c>
      <c r="R367" s="8">
        <v>46441</v>
      </c>
      <c r="S367" s="8">
        <v>46444</v>
      </c>
      <c r="T367" s="7"/>
      <c r="U367" s="7"/>
      <c r="V367" s="7"/>
      <c r="W367" s="7"/>
    </row>
    <row r="368" spans="1:23" x14ac:dyDescent="0.25">
      <c r="A368" s="11">
        <v>41523050040</v>
      </c>
      <c r="B368" s="7" t="s">
        <v>2449</v>
      </c>
      <c r="C368" s="7" t="s">
        <v>27</v>
      </c>
      <c r="D368" s="7" t="s">
        <v>758</v>
      </c>
      <c r="E368" s="7" t="s">
        <v>3857</v>
      </c>
      <c r="F368" s="7" t="s">
        <v>3858</v>
      </c>
      <c r="G368" s="7"/>
      <c r="H368" s="7"/>
      <c r="I368" s="7"/>
      <c r="J368" s="7"/>
      <c r="K368" s="7"/>
      <c r="L368" s="7"/>
      <c r="M368" s="7" t="s">
        <v>3859</v>
      </c>
      <c r="N368" s="7" t="s">
        <v>7662</v>
      </c>
      <c r="O368" s="7" t="s">
        <v>8372</v>
      </c>
      <c r="P368" s="7" t="s">
        <v>93</v>
      </c>
      <c r="Q368" s="7" t="s">
        <v>3860</v>
      </c>
      <c r="R368" s="8">
        <v>46441</v>
      </c>
      <c r="S368" s="8">
        <v>46444</v>
      </c>
      <c r="T368" s="7"/>
      <c r="U368" s="7"/>
      <c r="V368" s="7"/>
      <c r="W368" s="7"/>
    </row>
    <row r="369" spans="1:23" x14ac:dyDescent="0.25">
      <c r="A369" s="11">
        <v>48226101982</v>
      </c>
      <c r="B369" s="7" t="s">
        <v>2449</v>
      </c>
      <c r="C369" s="7" t="s">
        <v>27</v>
      </c>
      <c r="D369" s="7" t="s">
        <v>760</v>
      </c>
      <c r="E369" s="7" t="s">
        <v>3861</v>
      </c>
      <c r="F369" s="7" t="s">
        <v>3862</v>
      </c>
      <c r="G369" s="7"/>
      <c r="H369" s="7"/>
      <c r="I369" s="7"/>
      <c r="J369" s="7"/>
      <c r="K369" s="7"/>
      <c r="L369" s="7"/>
      <c r="M369" s="7" t="s">
        <v>3863</v>
      </c>
      <c r="N369" s="7" t="s">
        <v>7663</v>
      </c>
      <c r="O369" s="7" t="s">
        <v>8374</v>
      </c>
      <c r="P369" s="7" t="s">
        <v>48</v>
      </c>
      <c r="Q369" s="7" t="s">
        <v>3864</v>
      </c>
      <c r="R369" s="8">
        <v>46441</v>
      </c>
      <c r="S369" s="8">
        <v>46444</v>
      </c>
      <c r="T369" s="7"/>
      <c r="U369" s="7"/>
      <c r="V369" s="7"/>
      <c r="W369" s="7"/>
    </row>
    <row r="370" spans="1:23" x14ac:dyDescent="0.25">
      <c r="A370" s="11">
        <v>4970431010</v>
      </c>
      <c r="B370" s="7" t="s">
        <v>2449</v>
      </c>
      <c r="C370" s="7" t="s">
        <v>27</v>
      </c>
      <c r="D370" s="7" t="s">
        <v>762</v>
      </c>
      <c r="E370" s="7" t="s">
        <v>3865</v>
      </c>
      <c r="F370" s="7" t="s">
        <v>3866</v>
      </c>
      <c r="G370" s="7"/>
      <c r="H370" s="7"/>
      <c r="I370" s="7"/>
      <c r="J370" s="7"/>
      <c r="K370" s="7"/>
      <c r="L370" s="7"/>
      <c r="M370" s="7" t="s">
        <v>3867</v>
      </c>
      <c r="N370" s="7" t="s">
        <v>7596</v>
      </c>
      <c r="O370" s="7" t="s">
        <v>29</v>
      </c>
      <c r="P370" s="7" t="s">
        <v>29</v>
      </c>
      <c r="Q370" s="7" t="s">
        <v>3868</v>
      </c>
      <c r="R370" s="8">
        <v>46441</v>
      </c>
      <c r="S370" s="8">
        <v>46444</v>
      </c>
      <c r="T370" s="7"/>
      <c r="U370" s="7"/>
      <c r="V370" s="7"/>
      <c r="W370" s="7"/>
    </row>
    <row r="371" spans="1:23" x14ac:dyDescent="0.25">
      <c r="A371" s="11">
        <v>48172774802</v>
      </c>
      <c r="B371" s="7" t="s">
        <v>2449</v>
      </c>
      <c r="C371" s="7" t="s">
        <v>27</v>
      </c>
      <c r="D371" s="7" t="s">
        <v>764</v>
      </c>
      <c r="E371" s="7" t="s">
        <v>3869</v>
      </c>
      <c r="F371" s="7" t="s">
        <v>2977</v>
      </c>
      <c r="G371" s="7"/>
      <c r="H371" s="7"/>
      <c r="I371" s="7"/>
      <c r="J371" s="7"/>
      <c r="K371" s="7"/>
      <c r="L371" s="7"/>
      <c r="M371" s="7" t="s">
        <v>3870</v>
      </c>
      <c r="N371" s="7" t="s">
        <v>7664</v>
      </c>
      <c r="O371" s="7" t="s">
        <v>8374</v>
      </c>
      <c r="P371" s="7" t="s">
        <v>48</v>
      </c>
      <c r="Q371" s="7" t="s">
        <v>3871</v>
      </c>
      <c r="R371" s="8">
        <v>46441</v>
      </c>
      <c r="S371" s="8">
        <v>46444</v>
      </c>
      <c r="T371" s="7"/>
      <c r="U371" s="7"/>
      <c r="V371" s="7"/>
      <c r="W371" s="7"/>
    </row>
    <row r="372" spans="1:23" x14ac:dyDescent="0.25">
      <c r="A372" s="11">
        <v>49520391860</v>
      </c>
      <c r="B372" s="7" t="s">
        <v>2449</v>
      </c>
      <c r="C372" s="7" t="s">
        <v>27</v>
      </c>
      <c r="D372" s="7" t="s">
        <v>765</v>
      </c>
      <c r="E372" s="7" t="s">
        <v>3872</v>
      </c>
      <c r="F372" s="7" t="s">
        <v>3873</v>
      </c>
      <c r="G372" s="7"/>
      <c r="H372" s="7"/>
      <c r="I372" s="7"/>
      <c r="J372" s="7"/>
      <c r="K372" s="7"/>
      <c r="L372" s="7"/>
      <c r="M372" s="7" t="s">
        <v>3874</v>
      </c>
      <c r="N372" s="7" t="s">
        <v>7665</v>
      </c>
      <c r="O372" s="7" t="s">
        <v>29</v>
      </c>
      <c r="P372" s="7" t="s">
        <v>29</v>
      </c>
      <c r="Q372" s="7" t="s">
        <v>3875</v>
      </c>
      <c r="R372" s="8">
        <v>46441</v>
      </c>
      <c r="S372" s="8">
        <v>46444</v>
      </c>
      <c r="T372" s="7"/>
      <c r="U372" s="7"/>
      <c r="V372" s="7"/>
      <c r="W372" s="7"/>
    </row>
    <row r="373" spans="1:23" x14ac:dyDescent="0.25">
      <c r="A373" s="11">
        <v>390525404365</v>
      </c>
      <c r="B373" s="7" t="s">
        <v>2449</v>
      </c>
      <c r="C373" s="7" t="s">
        <v>27</v>
      </c>
      <c r="D373" s="7" t="s">
        <v>767</v>
      </c>
      <c r="E373" s="7" t="s">
        <v>3876</v>
      </c>
      <c r="F373" s="7" t="s">
        <v>3877</v>
      </c>
      <c r="G373" s="7"/>
      <c r="H373" s="7"/>
      <c r="I373" s="7"/>
      <c r="J373" s="7"/>
      <c r="K373" s="7"/>
      <c r="L373" s="7"/>
      <c r="M373" s="7" t="s">
        <v>3878</v>
      </c>
      <c r="N373" s="7" t="s">
        <v>7434</v>
      </c>
      <c r="O373" s="7" t="s">
        <v>8371</v>
      </c>
      <c r="P373" s="7" t="s">
        <v>35</v>
      </c>
      <c r="Q373" s="7" t="s">
        <v>3879</v>
      </c>
      <c r="R373" s="8">
        <v>46441</v>
      </c>
      <c r="S373" s="8">
        <v>46444</v>
      </c>
      <c r="T373" s="7"/>
      <c r="U373" s="7"/>
      <c r="V373" s="7"/>
      <c r="W373" s="7"/>
    </row>
    <row r="374" spans="1:23" x14ac:dyDescent="0.25">
      <c r="A374" s="11">
        <v>4921548833350</v>
      </c>
      <c r="B374" s="7" t="s">
        <v>2449</v>
      </c>
      <c r="C374" s="7" t="s">
        <v>27</v>
      </c>
      <c r="D374" s="7" t="s">
        <v>769</v>
      </c>
      <c r="E374" s="7" t="s">
        <v>3880</v>
      </c>
      <c r="F374" s="7" t="s">
        <v>3881</v>
      </c>
      <c r="G374" s="7"/>
      <c r="H374" s="7"/>
      <c r="I374" s="7"/>
      <c r="J374" s="7"/>
      <c r="K374" s="7"/>
      <c r="L374" s="7"/>
      <c r="M374" s="7" t="s">
        <v>3882</v>
      </c>
      <c r="N374" s="7" t="s">
        <v>7660</v>
      </c>
      <c r="O374" s="7" t="s">
        <v>29</v>
      </c>
      <c r="P374" s="7" t="s">
        <v>29</v>
      </c>
      <c r="Q374" s="7" t="s">
        <v>3883</v>
      </c>
      <c r="R374" s="8">
        <v>46441</v>
      </c>
      <c r="S374" s="8">
        <v>46444</v>
      </c>
      <c r="T374" s="7"/>
      <c r="U374" s="7"/>
      <c r="V374" s="7"/>
      <c r="W374" s="7"/>
    </row>
    <row r="375" spans="1:23" x14ac:dyDescent="0.25">
      <c r="A375" s="11">
        <v>4952196878715</v>
      </c>
      <c r="B375" s="7" t="s">
        <v>2449</v>
      </c>
      <c r="C375" s="7" t="s">
        <v>27</v>
      </c>
      <c r="D375" s="7" t="s">
        <v>771</v>
      </c>
      <c r="E375" s="7" t="s">
        <v>3884</v>
      </c>
      <c r="F375" s="7" t="s">
        <v>3885</v>
      </c>
      <c r="G375" s="7"/>
      <c r="H375" s="7"/>
      <c r="I375" s="7"/>
      <c r="J375" s="7"/>
      <c r="K375" s="7"/>
      <c r="L375" s="7"/>
      <c r="M375" s="7" t="s">
        <v>3886</v>
      </c>
      <c r="N375" s="7" t="s">
        <v>7666</v>
      </c>
      <c r="O375" s="7" t="s">
        <v>29</v>
      </c>
      <c r="P375" s="7" t="s">
        <v>29</v>
      </c>
      <c r="Q375" s="7" t="s">
        <v>3887</v>
      </c>
      <c r="R375" s="8">
        <v>46441</v>
      </c>
      <c r="S375" s="8">
        <v>46444</v>
      </c>
      <c r="T375" s="7"/>
      <c r="U375" s="7"/>
      <c r="V375" s="7"/>
      <c r="W375" s="7"/>
    </row>
    <row r="376" spans="1:23" x14ac:dyDescent="0.25">
      <c r="A376" s="11">
        <v>4945116089080</v>
      </c>
      <c r="B376" s="7" t="s">
        <v>2449</v>
      </c>
      <c r="C376" s="7" t="s">
        <v>27</v>
      </c>
      <c r="D376" s="7" t="s">
        <v>773</v>
      </c>
      <c r="E376" s="7" t="s">
        <v>3888</v>
      </c>
      <c r="F376" s="7" t="s">
        <v>2795</v>
      </c>
      <c r="G376" s="7"/>
      <c r="H376" s="7"/>
      <c r="I376" s="7"/>
      <c r="J376" s="7"/>
      <c r="K376" s="7"/>
      <c r="L376" s="7"/>
      <c r="M376" s="7" t="s">
        <v>3889</v>
      </c>
      <c r="N376" s="7" t="s">
        <v>7304</v>
      </c>
      <c r="O376" s="7" t="s">
        <v>29</v>
      </c>
      <c r="P376" s="7" t="s">
        <v>29</v>
      </c>
      <c r="Q376" s="7" t="s">
        <v>3890</v>
      </c>
      <c r="R376" s="8">
        <v>46441</v>
      </c>
      <c r="S376" s="8">
        <v>46444</v>
      </c>
      <c r="T376" s="7"/>
      <c r="U376" s="7"/>
      <c r="V376" s="7"/>
      <c r="W376" s="7"/>
    </row>
    <row r="377" spans="1:23" x14ac:dyDescent="0.25">
      <c r="A377" s="11">
        <v>46739316170</v>
      </c>
      <c r="B377" s="7" t="s">
        <v>2449</v>
      </c>
      <c r="C377" s="7" t="s">
        <v>27</v>
      </c>
      <c r="D377" s="7" t="s">
        <v>774</v>
      </c>
      <c r="E377" s="7" t="s">
        <v>3891</v>
      </c>
      <c r="F377" s="7" t="s">
        <v>3892</v>
      </c>
      <c r="G377" s="7"/>
      <c r="H377" s="7"/>
      <c r="I377" s="7"/>
      <c r="J377" s="7"/>
      <c r="K377" s="7"/>
      <c r="L377" s="7"/>
      <c r="M377" s="7" t="s">
        <v>3893</v>
      </c>
      <c r="N377" s="7" t="s">
        <v>7314</v>
      </c>
      <c r="O377" s="7" t="s">
        <v>8372</v>
      </c>
      <c r="P377" s="7" t="s">
        <v>275</v>
      </c>
      <c r="Q377" s="7" t="s">
        <v>3894</v>
      </c>
      <c r="R377" s="8">
        <v>46441</v>
      </c>
      <c r="S377" s="8">
        <v>46444</v>
      </c>
      <c r="T377" s="7"/>
      <c r="U377" s="7"/>
      <c r="V377" s="7"/>
      <c r="W377" s="7"/>
    </row>
    <row r="378" spans="1:23" x14ac:dyDescent="0.25">
      <c r="A378" s="11">
        <v>4928566092770</v>
      </c>
      <c r="B378" s="7" t="s">
        <v>2449</v>
      </c>
      <c r="C378" s="7" t="s">
        <v>27</v>
      </c>
      <c r="D378" s="7" t="s">
        <v>776</v>
      </c>
      <c r="E378" s="7" t="s">
        <v>3895</v>
      </c>
      <c r="F378" s="7" t="s">
        <v>3423</v>
      </c>
      <c r="G378" s="7"/>
      <c r="H378" s="7"/>
      <c r="I378" s="7"/>
      <c r="J378" s="7"/>
      <c r="K378" s="7"/>
      <c r="L378" s="7"/>
      <c r="M378" s="7" t="s">
        <v>3896</v>
      </c>
      <c r="N378" s="7" t="s">
        <v>7667</v>
      </c>
      <c r="O378" s="7" t="s">
        <v>29</v>
      </c>
      <c r="P378" s="7" t="s">
        <v>29</v>
      </c>
      <c r="Q378" s="7" t="s">
        <v>3897</v>
      </c>
      <c r="R378" s="8">
        <v>46441</v>
      </c>
      <c r="S378" s="8">
        <v>46444</v>
      </c>
      <c r="T378" s="7"/>
      <c r="U378" s="7"/>
      <c r="V378" s="7"/>
      <c r="W378" s="7"/>
    </row>
    <row r="379" spans="1:23" x14ac:dyDescent="0.25">
      <c r="A379" s="11">
        <v>491621014545</v>
      </c>
      <c r="B379" s="7" t="s">
        <v>2449</v>
      </c>
      <c r="C379" s="7" t="s">
        <v>27</v>
      </c>
      <c r="D379" s="7" t="s">
        <v>777</v>
      </c>
      <c r="E379" s="7" t="s">
        <v>3898</v>
      </c>
      <c r="F379" s="7" t="s">
        <v>3899</v>
      </c>
      <c r="G379" s="7"/>
      <c r="H379" s="7"/>
      <c r="I379" s="7"/>
      <c r="J379" s="7"/>
      <c r="K379" s="7"/>
      <c r="L379" s="7"/>
      <c r="M379" s="7" t="s">
        <v>3900</v>
      </c>
      <c r="N379" s="7" t="s">
        <v>7668</v>
      </c>
      <c r="O379" s="7" t="s">
        <v>29</v>
      </c>
      <c r="P379" s="7" t="s">
        <v>29</v>
      </c>
      <c r="Q379" s="7" t="s">
        <v>3901</v>
      </c>
      <c r="R379" s="8">
        <v>46441</v>
      </c>
      <c r="S379" s="8">
        <v>46444</v>
      </c>
      <c r="T379" s="7"/>
      <c r="U379" s="7"/>
      <c r="V379" s="7"/>
      <c r="W379" s="7"/>
    </row>
    <row r="380" spans="1:23" x14ac:dyDescent="0.25">
      <c r="A380" s="11">
        <v>441225327850</v>
      </c>
      <c r="B380" s="7" t="s">
        <v>2449</v>
      </c>
      <c r="C380" s="7" t="s">
        <v>27</v>
      </c>
      <c r="D380" s="7" t="s">
        <v>779</v>
      </c>
      <c r="E380" s="7" t="s">
        <v>3902</v>
      </c>
      <c r="F380" s="7" t="s">
        <v>3903</v>
      </c>
      <c r="G380" s="7"/>
      <c r="H380" s="7"/>
      <c r="I380" s="7"/>
      <c r="J380" s="7"/>
      <c r="K380" s="7"/>
      <c r="L380" s="7"/>
      <c r="M380" s="7" t="s">
        <v>3904</v>
      </c>
      <c r="N380" s="7" t="s">
        <v>8286</v>
      </c>
      <c r="O380" s="7" t="s">
        <v>2447</v>
      </c>
      <c r="P380" s="7" t="s">
        <v>2447</v>
      </c>
      <c r="Q380" s="7" t="s">
        <v>3905</v>
      </c>
      <c r="R380" s="8">
        <v>46441</v>
      </c>
      <c r="S380" s="8">
        <v>46444</v>
      </c>
      <c r="T380" s="7"/>
      <c r="U380" s="7"/>
      <c r="V380" s="7"/>
      <c r="W380" s="7"/>
    </row>
    <row r="381" spans="1:23" x14ac:dyDescent="0.25">
      <c r="A381" s="11">
        <v>48514119002</v>
      </c>
      <c r="B381" s="7" t="s">
        <v>2449</v>
      </c>
      <c r="C381" s="7" t="s">
        <v>27</v>
      </c>
      <c r="D381" s="7" t="s">
        <v>781</v>
      </c>
      <c r="E381" s="7" t="s">
        <v>3906</v>
      </c>
      <c r="F381" s="7" t="s">
        <v>3907</v>
      </c>
      <c r="G381" s="7"/>
      <c r="H381" s="7"/>
      <c r="I381" s="7"/>
      <c r="J381" s="7"/>
      <c r="K381" s="7"/>
      <c r="L381" s="7"/>
      <c r="M381" s="7" t="s">
        <v>3908</v>
      </c>
      <c r="N381" s="7" t="s">
        <v>7669</v>
      </c>
      <c r="O381" s="7" t="s">
        <v>8374</v>
      </c>
      <c r="P381" s="7" t="s">
        <v>48</v>
      </c>
      <c r="Q381" s="7" t="s">
        <v>3909</v>
      </c>
      <c r="R381" s="8">
        <v>46441</v>
      </c>
      <c r="S381" s="8">
        <v>46444</v>
      </c>
      <c r="T381" s="7"/>
      <c r="U381" s="7"/>
      <c r="V381" s="7"/>
      <c r="W381" s="7"/>
    </row>
    <row r="382" spans="1:23" x14ac:dyDescent="0.25">
      <c r="A382" s="11">
        <v>4921635777461</v>
      </c>
      <c r="B382" s="7" t="s">
        <v>2449</v>
      </c>
      <c r="C382" s="7" t="s">
        <v>27</v>
      </c>
      <c r="D382" s="7" t="s">
        <v>783</v>
      </c>
      <c r="E382" s="7" t="s">
        <v>3910</v>
      </c>
      <c r="F382" s="7" t="s">
        <v>3911</v>
      </c>
      <c r="G382" s="7"/>
      <c r="H382" s="7"/>
      <c r="I382" s="7"/>
      <c r="J382" s="7"/>
      <c r="K382" s="7"/>
      <c r="L382" s="7"/>
      <c r="M382" s="7" t="s">
        <v>3912</v>
      </c>
      <c r="N382" s="7" t="s">
        <v>7670</v>
      </c>
      <c r="O382" s="7" t="s">
        <v>29</v>
      </c>
      <c r="P382" s="7" t="s">
        <v>29</v>
      </c>
      <c r="Q382" s="7" t="s">
        <v>3913</v>
      </c>
      <c r="R382" s="8">
        <v>46441</v>
      </c>
      <c r="S382" s="8">
        <v>46444</v>
      </c>
      <c r="T382" s="7"/>
      <c r="U382" s="7"/>
      <c r="V382" s="7"/>
      <c r="W382" s="7"/>
    </row>
    <row r="383" spans="1:23" x14ac:dyDescent="0.25">
      <c r="A383" s="11">
        <v>498945562410</v>
      </c>
      <c r="B383" s="7" t="s">
        <v>2449</v>
      </c>
      <c r="C383" s="7" t="s">
        <v>27</v>
      </c>
      <c r="D383" s="7" t="s">
        <v>785</v>
      </c>
      <c r="E383" s="7" t="s">
        <v>3914</v>
      </c>
      <c r="F383" s="7" t="s">
        <v>2703</v>
      </c>
      <c r="G383" s="7"/>
      <c r="H383" s="7"/>
      <c r="I383" s="7"/>
      <c r="J383" s="7"/>
      <c r="K383" s="7"/>
      <c r="L383" s="7"/>
      <c r="M383" s="7" t="s">
        <v>3915</v>
      </c>
      <c r="N383" s="7" t="s">
        <v>7671</v>
      </c>
      <c r="O383" s="7" t="s">
        <v>29</v>
      </c>
      <c r="P383" s="7" t="s">
        <v>29</v>
      </c>
      <c r="Q383" s="7" t="s">
        <v>3916</v>
      </c>
      <c r="R383" s="8">
        <v>46441</v>
      </c>
      <c r="S383" s="8">
        <v>46444</v>
      </c>
      <c r="T383" s="7"/>
      <c r="U383" s="7"/>
      <c r="V383" s="7"/>
      <c r="W383" s="7"/>
    </row>
    <row r="384" spans="1:23" x14ac:dyDescent="0.25">
      <c r="A384" s="11">
        <v>4939577990</v>
      </c>
      <c r="B384" s="7" t="s">
        <v>2449</v>
      </c>
      <c r="C384" s="7" t="s">
        <v>27</v>
      </c>
      <c r="D384" s="7" t="s">
        <v>786</v>
      </c>
      <c r="E384" s="7" t="s">
        <v>3917</v>
      </c>
      <c r="F384" s="7" t="s">
        <v>3918</v>
      </c>
      <c r="G384" s="7"/>
      <c r="H384" s="7"/>
      <c r="I384" s="7"/>
      <c r="J384" s="7"/>
      <c r="K384" s="7"/>
      <c r="L384" s="7"/>
      <c r="M384" s="7" t="s">
        <v>3919</v>
      </c>
      <c r="N384" s="7" t="s">
        <v>7315</v>
      </c>
      <c r="O384" s="7" t="s">
        <v>29</v>
      </c>
      <c r="P384" s="7" t="s">
        <v>29</v>
      </c>
      <c r="Q384" s="7" t="s">
        <v>3920</v>
      </c>
      <c r="R384" s="8">
        <v>46441</v>
      </c>
      <c r="S384" s="8">
        <v>46444</v>
      </c>
      <c r="T384" s="7"/>
      <c r="U384" s="7"/>
      <c r="V384" s="7"/>
      <c r="W384" s="7"/>
    </row>
    <row r="385" spans="1:23" x14ac:dyDescent="0.25">
      <c r="A385" s="11">
        <v>31186630240</v>
      </c>
      <c r="B385" s="7" t="s">
        <v>2449</v>
      </c>
      <c r="C385" s="7" t="s">
        <v>27</v>
      </c>
      <c r="D385" s="7" t="s">
        <v>788</v>
      </c>
      <c r="E385" s="7" t="s">
        <v>3921</v>
      </c>
      <c r="F385" s="7" t="s">
        <v>3505</v>
      </c>
      <c r="G385" s="7"/>
      <c r="H385" s="7"/>
      <c r="I385" s="7"/>
      <c r="J385" s="7"/>
      <c r="K385" s="7"/>
      <c r="L385" s="7"/>
      <c r="M385" s="7" t="s">
        <v>3922</v>
      </c>
      <c r="N385" s="7" t="s">
        <v>7672</v>
      </c>
      <c r="O385" s="7" t="s">
        <v>8372</v>
      </c>
      <c r="P385" s="7" t="s">
        <v>51</v>
      </c>
      <c r="Q385" s="7" t="s">
        <v>3923</v>
      </c>
      <c r="R385" s="8">
        <v>46441</v>
      </c>
      <c r="S385" s="8">
        <v>46444</v>
      </c>
      <c r="T385" s="7"/>
      <c r="U385" s="7"/>
      <c r="V385" s="7"/>
      <c r="W385" s="7"/>
    </row>
    <row r="386" spans="1:23" x14ac:dyDescent="0.25">
      <c r="A386" s="11">
        <v>4991616631804</v>
      </c>
      <c r="B386" s="7" t="s">
        <v>2449</v>
      </c>
      <c r="C386" s="7" t="s">
        <v>27</v>
      </c>
      <c r="D386" s="7" t="s">
        <v>789</v>
      </c>
      <c r="E386" s="7" t="s">
        <v>3924</v>
      </c>
      <c r="F386" s="7" t="s">
        <v>3549</v>
      </c>
      <c r="G386" s="7"/>
      <c r="H386" s="7"/>
      <c r="I386" s="7"/>
      <c r="J386" s="7"/>
      <c r="K386" s="7"/>
      <c r="L386" s="7"/>
      <c r="M386" s="7" t="s">
        <v>3925</v>
      </c>
      <c r="N386" s="7" t="s">
        <v>7673</v>
      </c>
      <c r="O386" s="7" t="s">
        <v>29</v>
      </c>
      <c r="P386" s="7" t="s">
        <v>29</v>
      </c>
      <c r="Q386" s="7" t="s">
        <v>3926</v>
      </c>
      <c r="R386" s="8">
        <v>46441</v>
      </c>
      <c r="S386" s="8">
        <v>46444</v>
      </c>
      <c r="T386" s="7"/>
      <c r="U386" s="7"/>
      <c r="V386" s="7"/>
      <c r="W386" s="7"/>
    </row>
    <row r="387" spans="1:23" x14ac:dyDescent="0.25">
      <c r="A387" s="11">
        <v>4951167040</v>
      </c>
      <c r="B387" s="7" t="s">
        <v>2449</v>
      </c>
      <c r="C387" s="7" t="s">
        <v>27</v>
      </c>
      <c r="D387" s="7" t="s">
        <v>790</v>
      </c>
      <c r="E387" s="7" t="s">
        <v>3927</v>
      </c>
      <c r="F387" s="7" t="s">
        <v>3928</v>
      </c>
      <c r="G387" s="7"/>
      <c r="H387" s="7"/>
      <c r="I387" s="7"/>
      <c r="J387" s="7"/>
      <c r="K387" s="7"/>
      <c r="L387" s="7"/>
      <c r="M387" s="7" t="s">
        <v>3929</v>
      </c>
      <c r="N387" s="7" t="s">
        <v>7316</v>
      </c>
      <c r="O387" s="7" t="s">
        <v>29</v>
      </c>
      <c r="P387" s="7" t="s">
        <v>29</v>
      </c>
      <c r="Q387" s="7" t="s">
        <v>3930</v>
      </c>
      <c r="R387" s="8">
        <v>46441</v>
      </c>
      <c r="S387" s="8">
        <v>46444</v>
      </c>
      <c r="T387" s="7"/>
      <c r="U387" s="7"/>
      <c r="V387" s="7"/>
      <c r="W387" s="7"/>
    </row>
    <row r="388" spans="1:23" x14ac:dyDescent="0.25">
      <c r="A388" s="11">
        <v>4543250064</v>
      </c>
      <c r="B388" s="7" t="s">
        <v>2449</v>
      </c>
      <c r="C388" s="7" t="s">
        <v>27</v>
      </c>
      <c r="D388" s="7" t="s">
        <v>792</v>
      </c>
      <c r="E388" s="7" t="s">
        <v>3931</v>
      </c>
      <c r="F388" s="7" t="s">
        <v>3932</v>
      </c>
      <c r="G388" s="7"/>
      <c r="H388" s="7"/>
      <c r="I388" s="7"/>
      <c r="J388" s="7"/>
      <c r="K388" s="7"/>
      <c r="L388" s="7"/>
      <c r="M388" s="7" t="s">
        <v>3933</v>
      </c>
      <c r="N388" s="7" t="s">
        <v>7674</v>
      </c>
      <c r="O388" s="7" t="s">
        <v>8373</v>
      </c>
      <c r="P388" s="7" t="s">
        <v>41</v>
      </c>
      <c r="Q388" s="7" t="s">
        <v>3934</v>
      </c>
      <c r="R388" s="8">
        <v>46441</v>
      </c>
      <c r="S388" s="8">
        <v>46444</v>
      </c>
      <c r="T388" s="7"/>
      <c r="U388" s="7"/>
      <c r="V388" s="7"/>
      <c r="W388" s="7"/>
    </row>
    <row r="389" spans="1:23" x14ac:dyDescent="0.25">
      <c r="A389" s="11">
        <v>493028482440</v>
      </c>
      <c r="B389" s="7" t="s">
        <v>2449</v>
      </c>
      <c r="C389" s="7" t="s">
        <v>27</v>
      </c>
      <c r="D389" s="7" t="s">
        <v>794</v>
      </c>
      <c r="E389" s="7" t="s">
        <v>3935</v>
      </c>
      <c r="F389" s="7" t="s">
        <v>2513</v>
      </c>
      <c r="G389" s="7"/>
      <c r="H389" s="7"/>
      <c r="I389" s="7"/>
      <c r="J389" s="7"/>
      <c r="K389" s="7"/>
      <c r="L389" s="7"/>
      <c r="M389" s="7" t="s">
        <v>3936</v>
      </c>
      <c r="N389" s="7" t="s">
        <v>7379</v>
      </c>
      <c r="O389" s="7" t="s">
        <v>29</v>
      </c>
      <c r="P389" s="7" t="s">
        <v>29</v>
      </c>
      <c r="Q389" s="7" t="s">
        <v>3937</v>
      </c>
      <c r="R389" s="8">
        <v>46441</v>
      </c>
      <c r="S389" s="8">
        <v>46444</v>
      </c>
      <c r="T389" s="7"/>
      <c r="U389" s="7"/>
      <c r="V389" s="7"/>
      <c r="W389" s="7"/>
    </row>
    <row r="390" spans="1:23" x14ac:dyDescent="0.25">
      <c r="A390" s="11">
        <v>905452036396</v>
      </c>
      <c r="B390" s="7" t="s">
        <v>2449</v>
      </c>
      <c r="C390" s="7" t="s">
        <v>27</v>
      </c>
      <c r="D390" s="7" t="s">
        <v>795</v>
      </c>
      <c r="E390" s="7" t="s">
        <v>3938</v>
      </c>
      <c r="F390" s="7" t="s">
        <v>3939</v>
      </c>
      <c r="G390" s="7"/>
      <c r="H390" s="7"/>
      <c r="I390" s="7"/>
      <c r="J390" s="7"/>
      <c r="K390" s="7"/>
      <c r="L390" s="7"/>
      <c r="M390" s="7" t="s">
        <v>3940</v>
      </c>
      <c r="N390" s="7" t="s">
        <v>7317</v>
      </c>
      <c r="O390" s="7" t="s">
        <v>8373</v>
      </c>
      <c r="P390" s="7" t="s">
        <v>2445</v>
      </c>
      <c r="Q390" s="7" t="s">
        <v>3941</v>
      </c>
      <c r="R390" s="8">
        <v>46441</v>
      </c>
      <c r="S390" s="8">
        <v>46444</v>
      </c>
      <c r="T390" s="7"/>
      <c r="U390" s="7"/>
      <c r="V390" s="7"/>
      <c r="W390" s="7"/>
    </row>
    <row r="391" spans="1:23" x14ac:dyDescent="0.25">
      <c r="A391" s="11">
        <v>17632032179</v>
      </c>
      <c r="B391" s="7" t="s">
        <v>2449</v>
      </c>
      <c r="C391" s="7" t="s">
        <v>27</v>
      </c>
      <c r="D391" s="7" t="s">
        <v>797</v>
      </c>
      <c r="E391" s="7" t="s">
        <v>3942</v>
      </c>
      <c r="F391" s="7" t="s">
        <v>3943</v>
      </c>
      <c r="G391" s="7"/>
      <c r="H391" s="7"/>
      <c r="I391" s="7"/>
      <c r="J391" s="7"/>
      <c r="K391" s="7"/>
      <c r="L391" s="7"/>
      <c r="M391" s="7" t="s">
        <v>3944</v>
      </c>
      <c r="N391" s="7" t="s">
        <v>7355</v>
      </c>
      <c r="O391" s="7" t="s">
        <v>2448</v>
      </c>
      <c r="P391" s="7" t="s">
        <v>2448</v>
      </c>
      <c r="Q391" s="7" t="s">
        <v>3945</v>
      </c>
      <c r="R391" s="8">
        <v>46441</v>
      </c>
      <c r="S391" s="8">
        <v>46444</v>
      </c>
      <c r="T391" s="7"/>
      <c r="U391" s="7"/>
      <c r="V391" s="7"/>
      <c r="W391" s="7"/>
    </row>
    <row r="392" spans="1:23" x14ac:dyDescent="0.25">
      <c r="A392" s="11">
        <v>491717668008</v>
      </c>
      <c r="B392" s="7" t="s">
        <v>2449</v>
      </c>
      <c r="C392" s="7" t="s">
        <v>27</v>
      </c>
      <c r="D392" s="7" t="s">
        <v>799</v>
      </c>
      <c r="E392" s="7" t="s">
        <v>3946</v>
      </c>
      <c r="F392" s="7" t="s">
        <v>3947</v>
      </c>
      <c r="G392" s="7"/>
      <c r="H392" s="7"/>
      <c r="I392" s="7"/>
      <c r="J392" s="7"/>
      <c r="K392" s="7"/>
      <c r="L392" s="7"/>
      <c r="M392" s="7" t="s">
        <v>3948</v>
      </c>
      <c r="N392" s="7" t="s">
        <v>7675</v>
      </c>
      <c r="O392" s="7" t="s">
        <v>29</v>
      </c>
      <c r="P392" s="7" t="s">
        <v>29</v>
      </c>
      <c r="Q392" s="7" t="s">
        <v>3949</v>
      </c>
      <c r="R392" s="8">
        <v>46441</v>
      </c>
      <c r="S392" s="8">
        <v>46444</v>
      </c>
      <c r="T392" s="7"/>
      <c r="U392" s="7"/>
      <c r="V392" s="7"/>
      <c r="W392" s="7"/>
    </row>
    <row r="393" spans="1:23" x14ac:dyDescent="0.25">
      <c r="A393" s="11">
        <v>4570103370</v>
      </c>
      <c r="B393" s="7" t="s">
        <v>2449</v>
      </c>
      <c r="C393" s="7" t="s">
        <v>27</v>
      </c>
      <c r="D393" s="7" t="s">
        <v>801</v>
      </c>
      <c r="E393" s="7" t="s">
        <v>3950</v>
      </c>
      <c r="F393" s="7" t="s">
        <v>3951</v>
      </c>
      <c r="G393" s="7"/>
      <c r="H393" s="7"/>
      <c r="I393" s="7"/>
      <c r="J393" s="7"/>
      <c r="K393" s="7"/>
      <c r="L393" s="7"/>
      <c r="M393" s="7" t="s">
        <v>3952</v>
      </c>
      <c r="N393" s="7" t="s">
        <v>7641</v>
      </c>
      <c r="O393" s="7" t="s">
        <v>8373</v>
      </c>
      <c r="P393" s="7" t="s">
        <v>41</v>
      </c>
      <c r="Q393" s="7" t="s">
        <v>3953</v>
      </c>
      <c r="R393" s="8">
        <v>46441</v>
      </c>
      <c r="S393" s="8">
        <v>46444</v>
      </c>
      <c r="T393" s="7"/>
      <c r="U393" s="7"/>
      <c r="V393" s="7"/>
      <c r="W393" s="7"/>
    </row>
    <row r="394" spans="1:23" x14ac:dyDescent="0.25">
      <c r="A394" s="11">
        <v>4925212994780</v>
      </c>
      <c r="B394" s="7" t="s">
        <v>2449</v>
      </c>
      <c r="C394" s="7" t="s">
        <v>27</v>
      </c>
      <c r="D394" s="7" t="s">
        <v>802</v>
      </c>
      <c r="E394" s="7" t="s">
        <v>3954</v>
      </c>
      <c r="F394" s="7" t="s">
        <v>3955</v>
      </c>
      <c r="G394" s="7"/>
      <c r="H394" s="7"/>
      <c r="I394" s="7"/>
      <c r="J394" s="7"/>
      <c r="K394" s="7"/>
      <c r="L394" s="7"/>
      <c r="M394" s="7" t="s">
        <v>3956</v>
      </c>
      <c r="N394" s="7" t="s">
        <v>7676</v>
      </c>
      <c r="O394" s="7" t="s">
        <v>29</v>
      </c>
      <c r="P394" s="7" t="s">
        <v>29</v>
      </c>
      <c r="Q394" s="7" t="s">
        <v>3957</v>
      </c>
      <c r="R394" s="8">
        <v>46441</v>
      </c>
      <c r="S394" s="8">
        <v>46444</v>
      </c>
      <c r="T394" s="7"/>
      <c r="U394" s="7"/>
      <c r="V394" s="7"/>
      <c r="W394" s="7"/>
    </row>
    <row r="395" spans="1:23" x14ac:dyDescent="0.25">
      <c r="A395" s="11">
        <v>31113288800</v>
      </c>
      <c r="B395" s="7" t="s">
        <v>2449</v>
      </c>
      <c r="C395" s="7" t="s">
        <v>27</v>
      </c>
      <c r="D395" s="7" t="s">
        <v>804</v>
      </c>
      <c r="E395" s="7" t="s">
        <v>3958</v>
      </c>
      <c r="F395" s="7" t="s">
        <v>3959</v>
      </c>
      <c r="G395" s="7"/>
      <c r="H395" s="7"/>
      <c r="I395" s="7"/>
      <c r="J395" s="7"/>
      <c r="K395" s="7"/>
      <c r="L395" s="7"/>
      <c r="M395" s="7" t="s">
        <v>3960</v>
      </c>
      <c r="N395" s="7" t="s">
        <v>7677</v>
      </c>
      <c r="O395" s="7" t="s">
        <v>8372</v>
      </c>
      <c r="P395" s="7" t="s">
        <v>51</v>
      </c>
      <c r="Q395" s="7" t="s">
        <v>3961</v>
      </c>
      <c r="R395" s="8">
        <v>46441</v>
      </c>
      <c r="S395" s="8">
        <v>46444</v>
      </c>
      <c r="T395" s="7"/>
      <c r="U395" s="7"/>
      <c r="V395" s="7"/>
      <c r="W395" s="7"/>
    </row>
    <row r="396" spans="1:23" x14ac:dyDescent="0.25">
      <c r="A396" s="11">
        <v>39804596944</v>
      </c>
      <c r="B396" s="7" t="s">
        <v>2449</v>
      </c>
      <c r="C396" s="7" t="s">
        <v>27</v>
      </c>
      <c r="D396" s="7" t="s">
        <v>806</v>
      </c>
      <c r="E396" s="7" t="s">
        <v>3962</v>
      </c>
      <c r="F396" s="7" t="s">
        <v>3963</v>
      </c>
      <c r="G396" s="7"/>
      <c r="H396" s="7"/>
      <c r="I396" s="7"/>
      <c r="J396" s="7"/>
      <c r="K396" s="7"/>
      <c r="L396" s="7"/>
      <c r="M396" s="7" t="s">
        <v>3964</v>
      </c>
      <c r="N396" s="7" t="s">
        <v>7678</v>
      </c>
      <c r="O396" s="7" t="s">
        <v>8371</v>
      </c>
      <c r="P396" s="7" t="s">
        <v>35</v>
      </c>
      <c r="Q396" s="7" t="s">
        <v>3965</v>
      </c>
      <c r="R396" s="8">
        <v>46441</v>
      </c>
      <c r="S396" s="8">
        <v>46444</v>
      </c>
      <c r="T396" s="7"/>
      <c r="U396" s="7"/>
      <c r="V396" s="7"/>
      <c r="W396" s="7"/>
    </row>
    <row r="397" spans="1:23" x14ac:dyDescent="0.25">
      <c r="A397" s="11">
        <v>492739479930</v>
      </c>
      <c r="B397" s="7" t="s">
        <v>2449</v>
      </c>
      <c r="C397" s="7" t="s">
        <v>27</v>
      </c>
      <c r="D397" s="7" t="s">
        <v>808</v>
      </c>
      <c r="E397" s="7" t="s">
        <v>3966</v>
      </c>
      <c r="F397" s="7" t="s">
        <v>3967</v>
      </c>
      <c r="G397" s="7"/>
      <c r="H397" s="7"/>
      <c r="I397" s="7"/>
      <c r="J397" s="7"/>
      <c r="K397" s="7"/>
      <c r="L397" s="7"/>
      <c r="M397" s="7" t="s">
        <v>3968</v>
      </c>
      <c r="N397" s="7" t="s">
        <v>7679</v>
      </c>
      <c r="O397" s="7" t="s">
        <v>29</v>
      </c>
      <c r="P397" s="7" t="s">
        <v>29</v>
      </c>
      <c r="Q397" s="7" t="s">
        <v>3969</v>
      </c>
      <c r="R397" s="8">
        <v>46441</v>
      </c>
      <c r="S397" s="8">
        <v>46444</v>
      </c>
      <c r="T397" s="7"/>
      <c r="U397" s="7"/>
      <c r="V397" s="7"/>
      <c r="W397" s="7"/>
    </row>
    <row r="398" spans="1:23" x14ac:dyDescent="0.25">
      <c r="A398" s="11">
        <v>385049287900</v>
      </c>
      <c r="B398" s="7" t="s">
        <v>2449</v>
      </c>
      <c r="C398" s="7" t="s">
        <v>27</v>
      </c>
      <c r="D398" s="7" t="s">
        <v>810</v>
      </c>
      <c r="E398" s="7" t="s">
        <v>3970</v>
      </c>
      <c r="F398" s="7" t="s">
        <v>3971</v>
      </c>
      <c r="G398" s="7"/>
      <c r="H398" s="7"/>
      <c r="I398" s="7"/>
      <c r="J398" s="7"/>
      <c r="K398" s="7"/>
      <c r="L398" s="7"/>
      <c r="M398" s="7" t="s">
        <v>3972</v>
      </c>
      <c r="N398" s="7" t="s">
        <v>7680</v>
      </c>
      <c r="O398" s="7" t="s">
        <v>8373</v>
      </c>
      <c r="P398" s="7" t="s">
        <v>811</v>
      </c>
      <c r="Q398" s="7" t="s">
        <v>3973</v>
      </c>
      <c r="R398" s="8">
        <v>46441</v>
      </c>
      <c r="S398" s="8">
        <v>46444</v>
      </c>
      <c r="T398" s="7"/>
      <c r="U398" s="7"/>
      <c r="V398" s="7"/>
      <c r="W398" s="7"/>
    </row>
    <row r="399" spans="1:23" x14ac:dyDescent="0.25">
      <c r="A399" s="11">
        <v>390445575695</v>
      </c>
      <c r="B399" s="7" t="s">
        <v>2449</v>
      </c>
      <c r="C399" s="7" t="s">
        <v>27</v>
      </c>
      <c r="D399" s="7" t="s">
        <v>813</v>
      </c>
      <c r="E399" s="7" t="s">
        <v>3974</v>
      </c>
      <c r="F399" s="7" t="s">
        <v>3975</v>
      </c>
      <c r="G399" s="7"/>
      <c r="H399" s="7"/>
      <c r="I399" s="7"/>
      <c r="J399" s="7"/>
      <c r="K399" s="7"/>
      <c r="L399" s="7"/>
      <c r="M399" s="7" t="s">
        <v>3976</v>
      </c>
      <c r="N399" s="7" t="s">
        <v>7681</v>
      </c>
      <c r="O399" s="7" t="s">
        <v>8371</v>
      </c>
      <c r="P399" s="7" t="s">
        <v>35</v>
      </c>
      <c r="Q399" s="7" t="s">
        <v>3977</v>
      </c>
      <c r="R399" s="8">
        <v>46441</v>
      </c>
      <c r="S399" s="8">
        <v>46444</v>
      </c>
      <c r="T399" s="7"/>
      <c r="U399" s="7"/>
      <c r="V399" s="7"/>
      <c r="W399" s="7"/>
    </row>
    <row r="400" spans="1:23" x14ac:dyDescent="0.25">
      <c r="A400" s="11">
        <v>8651262701417</v>
      </c>
      <c r="B400" s="7" t="s">
        <v>2449</v>
      </c>
      <c r="C400" s="7" t="s">
        <v>27</v>
      </c>
      <c r="D400" s="7" t="s">
        <v>815</v>
      </c>
      <c r="E400" s="7" t="s">
        <v>3978</v>
      </c>
      <c r="F400" s="7" t="s">
        <v>3192</v>
      </c>
      <c r="G400" s="7"/>
      <c r="H400" s="7"/>
      <c r="I400" s="7"/>
      <c r="J400" s="7"/>
      <c r="K400" s="7"/>
      <c r="L400" s="7"/>
      <c r="M400" s="7" t="s">
        <v>3979</v>
      </c>
      <c r="N400" s="7" t="s">
        <v>7682</v>
      </c>
      <c r="O400" s="7" t="s">
        <v>8373</v>
      </c>
      <c r="P400" s="7" t="s">
        <v>504</v>
      </c>
      <c r="Q400" s="7" t="s">
        <v>3980</v>
      </c>
      <c r="R400" s="8">
        <v>46441</v>
      </c>
      <c r="S400" s="8">
        <v>46444</v>
      </c>
      <c r="T400" s="7"/>
      <c r="U400" s="7"/>
      <c r="V400" s="7"/>
      <c r="W400" s="7"/>
    </row>
    <row r="401" spans="1:23" x14ac:dyDescent="0.25">
      <c r="A401" s="11">
        <v>4614329600</v>
      </c>
      <c r="B401" s="7" t="s">
        <v>2449</v>
      </c>
      <c r="C401" s="7" t="s">
        <v>27</v>
      </c>
      <c r="D401" s="7" t="s">
        <v>816</v>
      </c>
      <c r="E401" s="7" t="s">
        <v>3981</v>
      </c>
      <c r="F401" s="7" t="s">
        <v>3192</v>
      </c>
      <c r="G401" s="7"/>
      <c r="H401" s="7"/>
      <c r="I401" s="7"/>
      <c r="J401" s="7"/>
      <c r="K401" s="7"/>
      <c r="L401" s="7"/>
      <c r="M401" s="7" t="s">
        <v>3982</v>
      </c>
      <c r="N401" s="7" t="s">
        <v>7683</v>
      </c>
      <c r="O401" s="7" t="s">
        <v>8372</v>
      </c>
      <c r="P401" s="7" t="s">
        <v>275</v>
      </c>
      <c r="Q401" s="7" t="s">
        <v>3983</v>
      </c>
      <c r="R401" s="8">
        <v>46441</v>
      </c>
      <c r="S401" s="8">
        <v>46444</v>
      </c>
      <c r="T401" s="7"/>
      <c r="U401" s="7"/>
      <c r="V401" s="7"/>
      <c r="W401" s="7"/>
    </row>
    <row r="402" spans="1:23" x14ac:dyDescent="0.25">
      <c r="A402" s="11">
        <v>390521375081</v>
      </c>
      <c r="B402" s="7" t="s">
        <v>2449</v>
      </c>
      <c r="C402" s="7" t="s">
        <v>27</v>
      </c>
      <c r="D402" s="7" t="s">
        <v>817</v>
      </c>
      <c r="E402" s="7" t="s">
        <v>3984</v>
      </c>
      <c r="F402" s="7" t="s">
        <v>2862</v>
      </c>
      <c r="G402" s="7"/>
      <c r="H402" s="7"/>
      <c r="I402" s="7"/>
      <c r="J402" s="7"/>
      <c r="K402" s="7"/>
      <c r="L402" s="7"/>
      <c r="M402" s="7" t="s">
        <v>3985</v>
      </c>
      <c r="N402" s="7" t="s">
        <v>7453</v>
      </c>
      <c r="O402" s="7" t="s">
        <v>8371</v>
      </c>
      <c r="P402" s="7" t="s">
        <v>35</v>
      </c>
      <c r="Q402" s="7" t="s">
        <v>3986</v>
      </c>
      <c r="R402" s="8">
        <v>46441</v>
      </c>
      <c r="S402" s="8">
        <v>46444</v>
      </c>
      <c r="T402" s="7"/>
      <c r="U402" s="7"/>
      <c r="V402" s="7"/>
      <c r="W402" s="7"/>
    </row>
    <row r="403" spans="1:23" x14ac:dyDescent="0.25">
      <c r="A403" s="11">
        <v>4962019605141</v>
      </c>
      <c r="B403" s="7" t="s">
        <v>2449</v>
      </c>
      <c r="C403" s="7" t="s">
        <v>27</v>
      </c>
      <c r="D403" s="7" t="s">
        <v>818</v>
      </c>
      <c r="E403" s="7" t="s">
        <v>3987</v>
      </c>
      <c r="F403" s="7" t="s">
        <v>3988</v>
      </c>
      <c r="G403" s="7"/>
      <c r="H403" s="7"/>
      <c r="I403" s="7"/>
      <c r="J403" s="7"/>
      <c r="K403" s="7"/>
      <c r="L403" s="7"/>
      <c r="M403" s="7" t="s">
        <v>3989</v>
      </c>
      <c r="N403" s="7" t="s">
        <v>7684</v>
      </c>
      <c r="O403" s="7" t="s">
        <v>29</v>
      </c>
      <c r="P403" s="7" t="s">
        <v>29</v>
      </c>
      <c r="Q403" s="7" t="s">
        <v>3990</v>
      </c>
      <c r="R403" s="8">
        <v>46441</v>
      </c>
      <c r="S403" s="8">
        <v>46444</v>
      </c>
      <c r="T403" s="7"/>
      <c r="U403" s="7"/>
      <c r="V403" s="7"/>
      <c r="W403" s="7"/>
    </row>
    <row r="404" spans="1:23" x14ac:dyDescent="0.25">
      <c r="A404" s="11">
        <v>49525116590</v>
      </c>
      <c r="B404" s="7" t="s">
        <v>2449</v>
      </c>
      <c r="C404" s="7" t="s">
        <v>27</v>
      </c>
      <c r="D404" s="7" t="s">
        <v>820</v>
      </c>
      <c r="E404" s="7" t="s">
        <v>3991</v>
      </c>
      <c r="F404" s="7" t="s">
        <v>3992</v>
      </c>
      <c r="G404" s="7"/>
      <c r="H404" s="7"/>
      <c r="I404" s="7"/>
      <c r="J404" s="7"/>
      <c r="K404" s="7"/>
      <c r="L404" s="7"/>
      <c r="M404" s="7" t="s">
        <v>3993</v>
      </c>
      <c r="N404" s="7" t="s">
        <v>7328</v>
      </c>
      <c r="O404" s="7" t="s">
        <v>29</v>
      </c>
      <c r="P404" s="7" t="s">
        <v>29</v>
      </c>
      <c r="Q404" s="7" t="s">
        <v>3994</v>
      </c>
      <c r="R404" s="8">
        <v>46441</v>
      </c>
      <c r="S404" s="8">
        <v>46444</v>
      </c>
      <c r="T404" s="7"/>
      <c r="U404" s="7"/>
      <c r="V404" s="7"/>
      <c r="W404" s="7"/>
    </row>
    <row r="405" spans="1:23" x14ac:dyDescent="0.25">
      <c r="A405" s="11">
        <v>4973241720</v>
      </c>
      <c r="B405" s="7" t="s">
        <v>2449</v>
      </c>
      <c r="C405" s="7" t="s">
        <v>27</v>
      </c>
      <c r="D405" s="7" t="s">
        <v>822</v>
      </c>
      <c r="E405" s="7" t="s">
        <v>3995</v>
      </c>
      <c r="F405" s="7" t="s">
        <v>3996</v>
      </c>
      <c r="G405" s="7"/>
      <c r="H405" s="7"/>
      <c r="I405" s="7"/>
      <c r="J405" s="7"/>
      <c r="K405" s="7"/>
      <c r="L405" s="7"/>
      <c r="M405" s="7" t="s">
        <v>3997</v>
      </c>
      <c r="N405" s="7" t="s">
        <v>7685</v>
      </c>
      <c r="O405" s="7" t="s">
        <v>29</v>
      </c>
      <c r="P405" s="7" t="s">
        <v>29</v>
      </c>
      <c r="Q405" s="7" t="s">
        <v>3998</v>
      </c>
      <c r="R405" s="8">
        <v>46441</v>
      </c>
      <c r="S405" s="8">
        <v>46444</v>
      </c>
      <c r="T405" s="7"/>
      <c r="U405" s="7"/>
      <c r="V405" s="7"/>
      <c r="W405" s="7"/>
    </row>
    <row r="406" spans="1:23" x14ac:dyDescent="0.25">
      <c r="A406" s="11">
        <v>49517154570</v>
      </c>
      <c r="B406" s="7" t="s">
        <v>2449</v>
      </c>
      <c r="C406" s="7" t="s">
        <v>27</v>
      </c>
      <c r="D406" s="7" t="s">
        <v>824</v>
      </c>
      <c r="E406" s="7" t="s">
        <v>3999</v>
      </c>
      <c r="F406" s="7" t="s">
        <v>4000</v>
      </c>
      <c r="G406" s="7"/>
      <c r="H406" s="7"/>
      <c r="I406" s="7"/>
      <c r="J406" s="7"/>
      <c r="K406" s="7"/>
      <c r="L406" s="7"/>
      <c r="M406" s="7" t="s">
        <v>4001</v>
      </c>
      <c r="N406" s="7" t="s">
        <v>7686</v>
      </c>
      <c r="O406" s="7" t="s">
        <v>29</v>
      </c>
      <c r="P406" s="7" t="s">
        <v>29</v>
      </c>
      <c r="Q406" s="7" t="s">
        <v>4002</v>
      </c>
      <c r="R406" s="8">
        <v>46441</v>
      </c>
      <c r="S406" s="8">
        <v>46444</v>
      </c>
      <c r="T406" s="7"/>
      <c r="U406" s="7"/>
      <c r="V406" s="7"/>
      <c r="W406" s="7"/>
    </row>
    <row r="407" spans="1:23" x14ac:dyDescent="0.25">
      <c r="A407" s="11">
        <v>39055722091</v>
      </c>
      <c r="B407" s="7" t="s">
        <v>2449</v>
      </c>
      <c r="C407" s="7" t="s">
        <v>27</v>
      </c>
      <c r="D407" s="7" t="s">
        <v>826</v>
      </c>
      <c r="E407" s="7" t="s">
        <v>4003</v>
      </c>
      <c r="F407" s="7" t="s">
        <v>4004</v>
      </c>
      <c r="G407" s="7"/>
      <c r="H407" s="7"/>
      <c r="I407" s="7"/>
      <c r="J407" s="7"/>
      <c r="K407" s="7"/>
      <c r="L407" s="7"/>
      <c r="M407" s="7" t="s">
        <v>4005</v>
      </c>
      <c r="N407" s="7" t="s">
        <v>7687</v>
      </c>
      <c r="O407" s="7" t="s">
        <v>8371</v>
      </c>
      <c r="P407" s="7" t="s">
        <v>35</v>
      </c>
      <c r="Q407" s="7" t="s">
        <v>4006</v>
      </c>
      <c r="R407" s="8">
        <v>46441</v>
      </c>
      <c r="S407" s="8">
        <v>46444</v>
      </c>
      <c r="T407" s="7"/>
      <c r="U407" s="7"/>
      <c r="V407" s="7"/>
      <c r="W407" s="7"/>
    </row>
    <row r="408" spans="1:23" x14ac:dyDescent="0.25">
      <c r="A408" s="11">
        <v>902126232173</v>
      </c>
      <c r="B408" s="7" t="s">
        <v>2449</v>
      </c>
      <c r="C408" s="7" t="s">
        <v>27</v>
      </c>
      <c r="D408" s="7" t="s">
        <v>828</v>
      </c>
      <c r="E408" s="7" t="s">
        <v>4007</v>
      </c>
      <c r="F408" s="7" t="s">
        <v>4008</v>
      </c>
      <c r="G408" s="7"/>
      <c r="H408" s="7"/>
      <c r="I408" s="7"/>
      <c r="J408" s="7"/>
      <c r="K408" s="7"/>
      <c r="L408" s="7"/>
      <c r="M408" s="7" t="s">
        <v>4009</v>
      </c>
      <c r="N408" s="7" t="s">
        <v>7337</v>
      </c>
      <c r="O408" s="7" t="s">
        <v>8373</v>
      </c>
      <c r="P408" s="7" t="s">
        <v>2445</v>
      </c>
      <c r="Q408" s="7" t="s">
        <v>4010</v>
      </c>
      <c r="R408" s="8">
        <v>46441</v>
      </c>
      <c r="S408" s="8">
        <v>46444</v>
      </c>
      <c r="T408" s="7"/>
      <c r="U408" s="7"/>
      <c r="V408" s="7"/>
      <c r="W408" s="7"/>
    </row>
    <row r="409" spans="1:23" x14ac:dyDescent="0.25">
      <c r="A409" s="11">
        <v>390521835666</v>
      </c>
      <c r="B409" s="7" t="s">
        <v>2449</v>
      </c>
      <c r="C409" s="7" t="s">
        <v>27</v>
      </c>
      <c r="D409" s="7" t="s">
        <v>830</v>
      </c>
      <c r="E409" s="7" t="s">
        <v>4011</v>
      </c>
      <c r="F409" s="7" t="s">
        <v>4012</v>
      </c>
      <c r="G409" s="7"/>
      <c r="H409" s="7"/>
      <c r="I409" s="7"/>
      <c r="J409" s="7"/>
      <c r="K409" s="7"/>
      <c r="L409" s="7"/>
      <c r="M409" s="7" t="s">
        <v>4013</v>
      </c>
      <c r="N409" s="7" t="s">
        <v>7643</v>
      </c>
      <c r="O409" s="7" t="s">
        <v>8371</v>
      </c>
      <c r="P409" s="7" t="s">
        <v>35</v>
      </c>
      <c r="Q409" s="7" t="s">
        <v>4014</v>
      </c>
      <c r="R409" s="8">
        <v>46441</v>
      </c>
      <c r="S409" s="8">
        <v>46444</v>
      </c>
      <c r="T409" s="7"/>
      <c r="U409" s="7"/>
      <c r="V409" s="7"/>
      <c r="W409" s="7"/>
    </row>
    <row r="410" spans="1:23" x14ac:dyDescent="0.25">
      <c r="A410" s="11">
        <v>390522851711</v>
      </c>
      <c r="B410" s="7" t="s">
        <v>2449</v>
      </c>
      <c r="C410" s="7" t="s">
        <v>27</v>
      </c>
      <c r="D410" s="7" t="s">
        <v>832</v>
      </c>
      <c r="E410" s="7" t="s">
        <v>4015</v>
      </c>
      <c r="F410" s="7" t="s">
        <v>4016</v>
      </c>
      <c r="G410" s="7"/>
      <c r="H410" s="7"/>
      <c r="I410" s="7"/>
      <c r="J410" s="7"/>
      <c r="K410" s="7"/>
      <c r="L410" s="7"/>
      <c r="M410" s="7" t="s">
        <v>4017</v>
      </c>
      <c r="N410" s="7" t="s">
        <v>7688</v>
      </c>
      <c r="O410" s="7" t="s">
        <v>8371</v>
      </c>
      <c r="P410" s="7" t="s">
        <v>35</v>
      </c>
      <c r="Q410" s="7" t="s">
        <v>4018</v>
      </c>
      <c r="R410" s="8">
        <v>46441</v>
      </c>
      <c r="S410" s="8">
        <v>46444</v>
      </c>
      <c r="T410" s="7"/>
      <c r="U410" s="7"/>
      <c r="V410" s="7"/>
      <c r="W410" s="7"/>
    </row>
    <row r="411" spans="1:23" x14ac:dyDescent="0.25">
      <c r="A411" s="11">
        <v>4940725560</v>
      </c>
      <c r="B411" s="7" t="s">
        <v>2449</v>
      </c>
      <c r="C411" s="7" t="s">
        <v>27</v>
      </c>
      <c r="D411" s="7" t="s">
        <v>834</v>
      </c>
      <c r="E411" s="7" t="s">
        <v>4019</v>
      </c>
      <c r="F411" s="7" t="s">
        <v>4020</v>
      </c>
      <c r="G411" s="7"/>
      <c r="H411" s="7"/>
      <c r="I411" s="7"/>
      <c r="J411" s="7"/>
      <c r="K411" s="7"/>
      <c r="L411" s="7"/>
      <c r="M411" s="7" t="s">
        <v>4021</v>
      </c>
      <c r="N411" s="7" t="s">
        <v>7321</v>
      </c>
      <c r="O411" s="7" t="s">
        <v>29</v>
      </c>
      <c r="P411" s="7" t="s">
        <v>29</v>
      </c>
      <c r="Q411" s="7" t="s">
        <v>4022</v>
      </c>
      <c r="R411" s="8">
        <v>46441</v>
      </c>
      <c r="S411" s="8">
        <v>46444</v>
      </c>
      <c r="T411" s="7"/>
      <c r="U411" s="7"/>
      <c r="V411" s="7"/>
      <c r="W411" s="7"/>
    </row>
    <row r="412" spans="1:23" x14ac:dyDescent="0.25">
      <c r="A412" s="11">
        <v>499326830</v>
      </c>
      <c r="B412" s="7" t="s">
        <v>2449</v>
      </c>
      <c r="C412" s="7" t="s">
        <v>27</v>
      </c>
      <c r="D412" s="7" t="s">
        <v>836</v>
      </c>
      <c r="E412" s="7" t="s">
        <v>4023</v>
      </c>
      <c r="F412" s="7" t="s">
        <v>4024</v>
      </c>
      <c r="G412" s="7"/>
      <c r="H412" s="7"/>
      <c r="I412" s="7"/>
      <c r="J412" s="7"/>
      <c r="K412" s="7"/>
      <c r="L412" s="7"/>
      <c r="M412" s="7" t="s">
        <v>4025</v>
      </c>
      <c r="N412" s="7" t="s">
        <v>7689</v>
      </c>
      <c r="O412" s="7" t="s">
        <v>29</v>
      </c>
      <c r="P412" s="7" t="s">
        <v>29</v>
      </c>
      <c r="Q412" s="7" t="s">
        <v>4026</v>
      </c>
      <c r="R412" s="8">
        <v>46441</v>
      </c>
      <c r="S412" s="8">
        <v>46444</v>
      </c>
      <c r="T412" s="7"/>
      <c r="U412" s="7"/>
      <c r="V412" s="7"/>
      <c r="W412" s="7"/>
    </row>
    <row r="413" spans="1:23" x14ac:dyDescent="0.25">
      <c r="A413" s="11">
        <v>4576342700</v>
      </c>
      <c r="B413" s="7" t="s">
        <v>2449</v>
      </c>
      <c r="C413" s="7" t="s">
        <v>27</v>
      </c>
      <c r="D413" s="7" t="s">
        <v>838</v>
      </c>
      <c r="E413" s="7" t="s">
        <v>4027</v>
      </c>
      <c r="F413" s="7" t="s">
        <v>4028</v>
      </c>
      <c r="G413" s="7"/>
      <c r="H413" s="7"/>
      <c r="I413" s="7"/>
      <c r="J413" s="7"/>
      <c r="K413" s="7"/>
      <c r="L413" s="7"/>
      <c r="M413" s="7" t="s">
        <v>4029</v>
      </c>
      <c r="N413" s="7" t="s">
        <v>7690</v>
      </c>
      <c r="O413" s="7" t="s">
        <v>8373</v>
      </c>
      <c r="P413" s="7" t="s">
        <v>41</v>
      </c>
      <c r="Q413" s="7" t="s">
        <v>4030</v>
      </c>
      <c r="R413" s="8">
        <v>46441</v>
      </c>
      <c r="S413" s="8">
        <v>46444</v>
      </c>
      <c r="T413" s="7"/>
      <c r="U413" s="7"/>
      <c r="V413" s="7"/>
      <c r="W413" s="7"/>
    </row>
    <row r="414" spans="1:23" x14ac:dyDescent="0.25">
      <c r="A414" s="11">
        <v>902165262651</v>
      </c>
      <c r="B414" s="7" t="s">
        <v>2449</v>
      </c>
      <c r="C414" s="7" t="s">
        <v>27</v>
      </c>
      <c r="D414" s="7" t="s">
        <v>840</v>
      </c>
      <c r="E414" s="7" t="s">
        <v>4031</v>
      </c>
      <c r="F414" s="7" t="s">
        <v>4032</v>
      </c>
      <c r="G414" s="7"/>
      <c r="H414" s="7"/>
      <c r="I414" s="7"/>
      <c r="J414" s="7"/>
      <c r="K414" s="7"/>
      <c r="L414" s="7"/>
      <c r="M414" s="7" t="s">
        <v>4033</v>
      </c>
      <c r="N414" s="7" t="s">
        <v>7337</v>
      </c>
      <c r="O414" s="7" t="s">
        <v>8373</v>
      </c>
      <c r="P414" s="7" t="s">
        <v>2445</v>
      </c>
      <c r="Q414" s="7" t="s">
        <v>4034</v>
      </c>
      <c r="R414" s="8">
        <v>46441</v>
      </c>
      <c r="S414" s="8">
        <v>46444</v>
      </c>
      <c r="T414" s="7"/>
      <c r="U414" s="7"/>
      <c r="V414" s="7"/>
      <c r="W414" s="7"/>
    </row>
    <row r="415" spans="1:23" x14ac:dyDescent="0.25">
      <c r="A415" s="11">
        <v>390523945745</v>
      </c>
      <c r="B415" s="7" t="s">
        <v>2449</v>
      </c>
      <c r="C415" s="7" t="s">
        <v>27</v>
      </c>
      <c r="D415" s="7" t="s">
        <v>842</v>
      </c>
      <c r="E415" s="7" t="s">
        <v>4035</v>
      </c>
      <c r="F415" s="7" t="s">
        <v>4036</v>
      </c>
      <c r="G415" s="7"/>
      <c r="H415" s="7"/>
      <c r="I415" s="7"/>
      <c r="J415" s="7"/>
      <c r="K415" s="7"/>
      <c r="L415" s="7"/>
      <c r="M415" s="7" t="s">
        <v>4037</v>
      </c>
      <c r="N415" s="7" t="s">
        <v>7691</v>
      </c>
      <c r="O415" s="7" t="s">
        <v>8371</v>
      </c>
      <c r="P415" s="7" t="s">
        <v>35</v>
      </c>
      <c r="Q415" s="7" t="s">
        <v>4038</v>
      </c>
      <c r="R415" s="8">
        <v>46441</v>
      </c>
      <c r="S415" s="8">
        <v>46444</v>
      </c>
      <c r="T415" s="7"/>
      <c r="U415" s="7"/>
      <c r="V415" s="7"/>
      <c r="W415" s="7"/>
    </row>
    <row r="416" spans="1:23" x14ac:dyDescent="0.25">
      <c r="A416" s="11">
        <v>4961313277860</v>
      </c>
      <c r="B416" s="7" t="s">
        <v>2449</v>
      </c>
      <c r="C416" s="7" t="s">
        <v>27</v>
      </c>
      <c r="D416" s="7" t="s">
        <v>844</v>
      </c>
      <c r="E416" s="7" t="s">
        <v>4039</v>
      </c>
      <c r="F416" s="7" t="s">
        <v>2769</v>
      </c>
      <c r="G416" s="7"/>
      <c r="H416" s="7"/>
      <c r="I416" s="7"/>
      <c r="J416" s="7"/>
      <c r="K416" s="7"/>
      <c r="L416" s="7"/>
      <c r="M416" s="7" t="s">
        <v>4040</v>
      </c>
      <c r="N416" s="7" t="s">
        <v>7692</v>
      </c>
      <c r="O416" s="7" t="s">
        <v>29</v>
      </c>
      <c r="P416" s="7" t="s">
        <v>29</v>
      </c>
      <c r="Q416" s="7" t="s">
        <v>4041</v>
      </c>
      <c r="R416" s="8">
        <v>46441</v>
      </c>
      <c r="S416" s="8">
        <v>46444</v>
      </c>
      <c r="T416" s="7"/>
      <c r="U416" s="7"/>
      <c r="V416" s="7"/>
      <c r="W416" s="7"/>
    </row>
    <row r="417" spans="1:23" x14ac:dyDescent="0.25">
      <c r="A417" s="11">
        <v>34963750362</v>
      </c>
      <c r="B417" s="7" t="s">
        <v>2449</v>
      </c>
      <c r="C417" s="7" t="s">
        <v>27</v>
      </c>
      <c r="D417" s="7" t="s">
        <v>845</v>
      </c>
      <c r="E417" s="7" t="s">
        <v>4042</v>
      </c>
      <c r="F417" s="7" t="s">
        <v>3438</v>
      </c>
      <c r="G417" s="7"/>
      <c r="H417" s="7"/>
      <c r="I417" s="7"/>
      <c r="J417" s="7"/>
      <c r="K417" s="7"/>
      <c r="L417" s="7"/>
      <c r="M417" s="7" t="s">
        <v>4043</v>
      </c>
      <c r="N417" s="7" t="s">
        <v>7693</v>
      </c>
      <c r="O417" s="7" t="s">
        <v>8376</v>
      </c>
      <c r="P417" s="7" t="s">
        <v>73</v>
      </c>
      <c r="Q417" s="7" t="s">
        <v>4044</v>
      </c>
      <c r="R417" s="8">
        <v>46441</v>
      </c>
      <c r="S417" s="8">
        <v>46444</v>
      </c>
      <c r="T417" s="7"/>
      <c r="U417" s="7"/>
      <c r="V417" s="7"/>
      <c r="W417" s="7"/>
    </row>
    <row r="418" spans="1:23" x14ac:dyDescent="0.25">
      <c r="A418" s="11">
        <v>49404806110</v>
      </c>
      <c r="B418" s="7" t="s">
        <v>2449</v>
      </c>
      <c r="C418" s="7" t="s">
        <v>27</v>
      </c>
      <c r="D418" s="7" t="s">
        <v>846</v>
      </c>
      <c r="E418" s="7" t="s">
        <v>4045</v>
      </c>
      <c r="F418" s="7" t="s">
        <v>4046</v>
      </c>
      <c r="G418" s="7"/>
      <c r="H418" s="7"/>
      <c r="I418" s="7"/>
      <c r="J418" s="7"/>
      <c r="K418" s="7"/>
      <c r="L418" s="7"/>
      <c r="M418" s="7" t="s">
        <v>4047</v>
      </c>
      <c r="N418" s="7" t="s">
        <v>7321</v>
      </c>
      <c r="O418" s="7" t="s">
        <v>29</v>
      </c>
      <c r="P418" s="7" t="s">
        <v>29</v>
      </c>
      <c r="Q418" s="7" t="s">
        <v>4048</v>
      </c>
      <c r="R418" s="8">
        <v>46441</v>
      </c>
      <c r="S418" s="8">
        <v>46444</v>
      </c>
      <c r="T418" s="7"/>
      <c r="U418" s="7"/>
      <c r="V418" s="7"/>
      <c r="W418" s="7"/>
    </row>
    <row r="419" spans="1:23" x14ac:dyDescent="0.25">
      <c r="A419" s="11">
        <v>49724692500</v>
      </c>
      <c r="B419" s="7" t="s">
        <v>2449</v>
      </c>
      <c r="C419" s="7" t="s">
        <v>27</v>
      </c>
      <c r="D419" s="7" t="s">
        <v>848</v>
      </c>
      <c r="E419" s="7" t="s">
        <v>4049</v>
      </c>
      <c r="F419" s="7" t="s">
        <v>3282</v>
      </c>
      <c r="G419" s="7"/>
      <c r="H419" s="7"/>
      <c r="I419" s="7"/>
      <c r="J419" s="7"/>
      <c r="K419" s="7"/>
      <c r="L419" s="7"/>
      <c r="M419" s="7" t="s">
        <v>4050</v>
      </c>
      <c r="N419" s="7" t="s">
        <v>7694</v>
      </c>
      <c r="O419" s="7" t="s">
        <v>29</v>
      </c>
      <c r="P419" s="7" t="s">
        <v>29</v>
      </c>
      <c r="Q419" s="7" t="s">
        <v>4051</v>
      </c>
      <c r="R419" s="8">
        <v>46441</v>
      </c>
      <c r="S419" s="8">
        <v>46444</v>
      </c>
      <c r="T419" s="7"/>
      <c r="U419" s="7"/>
      <c r="V419" s="7"/>
      <c r="W419" s="7"/>
    </row>
    <row r="420" spans="1:23" x14ac:dyDescent="0.25">
      <c r="A420" s="11">
        <v>390422482211</v>
      </c>
      <c r="B420" s="7" t="s">
        <v>2449</v>
      </c>
      <c r="C420" s="7" t="s">
        <v>27</v>
      </c>
      <c r="D420" s="7" t="s">
        <v>849</v>
      </c>
      <c r="E420" s="7" t="s">
        <v>4052</v>
      </c>
      <c r="F420" s="7" t="s">
        <v>4053</v>
      </c>
      <c r="G420" s="7"/>
      <c r="H420" s="7"/>
      <c r="I420" s="7"/>
      <c r="J420" s="7"/>
      <c r="K420" s="7"/>
      <c r="L420" s="7"/>
      <c r="M420" s="7" t="s">
        <v>4054</v>
      </c>
      <c r="N420" s="7" t="s">
        <v>7695</v>
      </c>
      <c r="O420" s="7" t="s">
        <v>8371</v>
      </c>
      <c r="P420" s="7" t="s">
        <v>35</v>
      </c>
      <c r="Q420" s="7" t="s">
        <v>4055</v>
      </c>
      <c r="R420" s="8">
        <v>46441</v>
      </c>
      <c r="S420" s="8">
        <v>46444</v>
      </c>
      <c r="T420" s="7"/>
      <c r="U420" s="7"/>
      <c r="V420" s="7"/>
      <c r="W420" s="7"/>
    </row>
    <row r="421" spans="1:23" x14ac:dyDescent="0.25">
      <c r="A421" s="11">
        <v>8613585892533</v>
      </c>
      <c r="B421" s="7" t="s">
        <v>2449</v>
      </c>
      <c r="C421" s="7" t="s">
        <v>27</v>
      </c>
      <c r="D421" s="7" t="s">
        <v>851</v>
      </c>
      <c r="E421" s="7"/>
      <c r="F421" s="7" t="s">
        <v>4056</v>
      </c>
      <c r="G421" s="7"/>
      <c r="H421" s="7"/>
      <c r="I421" s="7"/>
      <c r="J421" s="7"/>
      <c r="K421" s="7"/>
      <c r="L421" s="7"/>
      <c r="M421" s="7" t="s">
        <v>4057</v>
      </c>
      <c r="N421" s="7" t="s">
        <v>7696</v>
      </c>
      <c r="O421" s="7" t="s">
        <v>8373</v>
      </c>
      <c r="P421" s="7" t="s">
        <v>504</v>
      </c>
      <c r="Q421" s="7" t="s">
        <v>4058</v>
      </c>
      <c r="R421" s="8">
        <v>46441</v>
      </c>
      <c r="S421" s="8">
        <v>46444</v>
      </c>
      <c r="T421" s="7"/>
      <c r="U421" s="7"/>
      <c r="V421" s="7"/>
      <c r="W421" s="7"/>
    </row>
    <row r="422" spans="1:23" x14ac:dyDescent="0.25">
      <c r="A422" s="11">
        <v>49772365070</v>
      </c>
      <c r="B422" s="7" t="s">
        <v>2449</v>
      </c>
      <c r="C422" s="7" t="s">
        <v>27</v>
      </c>
      <c r="D422" s="7" t="s">
        <v>853</v>
      </c>
      <c r="E422" s="7" t="s">
        <v>4059</v>
      </c>
      <c r="F422" s="7" t="s">
        <v>4060</v>
      </c>
      <c r="G422" s="7"/>
      <c r="H422" s="7"/>
      <c r="I422" s="7"/>
      <c r="J422" s="7"/>
      <c r="K422" s="7"/>
      <c r="L422" s="7"/>
      <c r="M422" s="7" t="s">
        <v>4061</v>
      </c>
      <c r="N422" s="7" t="s">
        <v>7697</v>
      </c>
      <c r="O422" s="7" t="s">
        <v>29</v>
      </c>
      <c r="P422" s="7" t="s">
        <v>29</v>
      </c>
      <c r="Q422" s="7" t="s">
        <v>4062</v>
      </c>
      <c r="R422" s="8">
        <v>46441</v>
      </c>
      <c r="S422" s="8">
        <v>46444</v>
      </c>
      <c r="T422" s="7"/>
      <c r="U422" s="7"/>
      <c r="V422" s="7"/>
      <c r="W422" s="7"/>
    </row>
    <row r="423" spans="1:23" x14ac:dyDescent="0.25">
      <c r="A423" s="11">
        <v>4636181130</v>
      </c>
      <c r="B423" s="7" t="s">
        <v>2449</v>
      </c>
      <c r="C423" s="7" t="s">
        <v>27</v>
      </c>
      <c r="D423" s="7" t="s">
        <v>855</v>
      </c>
      <c r="E423" s="7" t="s">
        <v>4063</v>
      </c>
      <c r="F423" s="7" t="s">
        <v>3138</v>
      </c>
      <c r="G423" s="7"/>
      <c r="H423" s="7"/>
      <c r="I423" s="7"/>
      <c r="J423" s="7"/>
      <c r="K423" s="7"/>
      <c r="L423" s="7"/>
      <c r="M423" s="7" t="s">
        <v>4064</v>
      </c>
      <c r="N423" s="7" t="s">
        <v>7698</v>
      </c>
      <c r="O423" s="7" t="s">
        <v>8372</v>
      </c>
      <c r="P423" s="7" t="s">
        <v>275</v>
      </c>
      <c r="Q423" s="7" t="s">
        <v>4065</v>
      </c>
      <c r="R423" s="8">
        <v>46441</v>
      </c>
      <c r="S423" s="8">
        <v>46444</v>
      </c>
      <c r="T423" s="7"/>
      <c r="U423" s="7"/>
      <c r="V423" s="7"/>
      <c r="W423" s="7"/>
    </row>
    <row r="424" spans="1:23" x14ac:dyDescent="0.25">
      <c r="A424" s="11">
        <v>497914020</v>
      </c>
      <c r="B424" s="7" t="s">
        <v>2449</v>
      </c>
      <c r="C424" s="7" t="s">
        <v>27</v>
      </c>
      <c r="D424" s="7" t="s">
        <v>856</v>
      </c>
      <c r="E424" s="7" t="s">
        <v>3687</v>
      </c>
      <c r="F424" s="7" t="s">
        <v>3188</v>
      </c>
      <c r="G424" s="7"/>
      <c r="H424" s="7"/>
      <c r="I424" s="7"/>
      <c r="J424" s="7"/>
      <c r="K424" s="7"/>
      <c r="L424" s="7"/>
      <c r="M424" s="7" t="s">
        <v>4066</v>
      </c>
      <c r="N424" s="7" t="s">
        <v>7699</v>
      </c>
      <c r="O424" s="7" t="s">
        <v>29</v>
      </c>
      <c r="P424" s="7" t="s">
        <v>29</v>
      </c>
      <c r="Q424" s="7" t="s">
        <v>3689</v>
      </c>
      <c r="R424" s="8">
        <v>46441</v>
      </c>
      <c r="S424" s="8">
        <v>46444</v>
      </c>
      <c r="T424" s="7"/>
      <c r="U424" s="7"/>
      <c r="V424" s="7"/>
      <c r="W424" s="7"/>
    </row>
    <row r="425" spans="1:23" x14ac:dyDescent="0.25">
      <c r="A425" s="11">
        <v>492131995000</v>
      </c>
      <c r="B425" s="7" t="s">
        <v>2449</v>
      </c>
      <c r="C425" s="7" t="s">
        <v>27</v>
      </c>
      <c r="D425" s="7" t="s">
        <v>857</v>
      </c>
      <c r="E425" s="7" t="s">
        <v>3187</v>
      </c>
      <c r="F425" s="7" t="s">
        <v>3188</v>
      </c>
      <c r="G425" s="7"/>
      <c r="H425" s="7"/>
      <c r="I425" s="7"/>
      <c r="J425" s="7"/>
      <c r="K425" s="7"/>
      <c r="L425" s="7"/>
      <c r="M425" s="7" t="s">
        <v>4067</v>
      </c>
      <c r="N425" s="7" t="s">
        <v>7700</v>
      </c>
      <c r="O425" s="7" t="s">
        <v>29</v>
      </c>
      <c r="P425" s="7" t="s">
        <v>29</v>
      </c>
      <c r="Q425" s="7" t="s">
        <v>4068</v>
      </c>
      <c r="R425" s="8">
        <v>46441</v>
      </c>
      <c r="S425" s="8">
        <v>46444</v>
      </c>
      <c r="T425" s="7"/>
      <c r="U425" s="7"/>
      <c r="V425" s="7"/>
      <c r="W425" s="7"/>
    </row>
    <row r="426" spans="1:23" x14ac:dyDescent="0.25">
      <c r="A426" s="11">
        <v>4971509178722</v>
      </c>
      <c r="B426" s="7" t="s">
        <v>2449</v>
      </c>
      <c r="C426" s="7" t="s">
        <v>27</v>
      </c>
      <c r="D426" s="7" t="s">
        <v>858</v>
      </c>
      <c r="E426" s="7" t="s">
        <v>4069</v>
      </c>
      <c r="F426" s="7" t="s">
        <v>4070</v>
      </c>
      <c r="G426" s="7"/>
      <c r="H426" s="7"/>
      <c r="I426" s="7"/>
      <c r="J426" s="7"/>
      <c r="K426" s="7"/>
      <c r="L426" s="7"/>
      <c r="M426" s="7" t="s">
        <v>4071</v>
      </c>
      <c r="N426" s="7" t="s">
        <v>7701</v>
      </c>
      <c r="O426" s="7" t="s">
        <v>29</v>
      </c>
      <c r="P426" s="7" t="s">
        <v>29</v>
      </c>
      <c r="Q426" s="7" t="s">
        <v>4072</v>
      </c>
      <c r="R426" s="8">
        <v>46441</v>
      </c>
      <c r="S426" s="8">
        <v>46444</v>
      </c>
      <c r="T426" s="7"/>
      <c r="U426" s="7"/>
      <c r="V426" s="7"/>
      <c r="W426" s="7"/>
    </row>
    <row r="427" spans="1:23" x14ac:dyDescent="0.25">
      <c r="A427" s="11">
        <v>4921191360</v>
      </c>
      <c r="B427" s="7" t="s">
        <v>2449</v>
      </c>
      <c r="C427" s="7" t="s">
        <v>27</v>
      </c>
      <c r="D427" s="7" t="s">
        <v>860</v>
      </c>
      <c r="E427" s="7" t="s">
        <v>4073</v>
      </c>
      <c r="F427" s="7" t="s">
        <v>4074</v>
      </c>
      <c r="G427" s="7"/>
      <c r="H427" s="7"/>
      <c r="I427" s="7"/>
      <c r="J427" s="7"/>
      <c r="K427" s="7"/>
      <c r="L427" s="7"/>
      <c r="M427" s="7" t="s">
        <v>4075</v>
      </c>
      <c r="N427" s="7" t="s">
        <v>7477</v>
      </c>
      <c r="O427" s="7" t="s">
        <v>29</v>
      </c>
      <c r="P427" s="7" t="s">
        <v>29</v>
      </c>
      <c r="Q427" s="7" t="s">
        <v>4076</v>
      </c>
      <c r="R427" s="8">
        <v>46441</v>
      </c>
      <c r="S427" s="8">
        <v>46444</v>
      </c>
      <c r="T427" s="7"/>
      <c r="U427" s="7"/>
      <c r="V427" s="7"/>
      <c r="W427" s="7"/>
    </row>
    <row r="428" spans="1:23" x14ac:dyDescent="0.25">
      <c r="A428" s="11">
        <v>33472289950</v>
      </c>
      <c r="B428" s="7" t="s">
        <v>2449</v>
      </c>
      <c r="C428" s="7" t="s">
        <v>27</v>
      </c>
      <c r="D428" s="7" t="s">
        <v>862</v>
      </c>
      <c r="E428" s="7" t="s">
        <v>4077</v>
      </c>
      <c r="F428" s="7" t="s">
        <v>4078</v>
      </c>
      <c r="G428" s="7"/>
      <c r="H428" s="7"/>
      <c r="I428" s="7"/>
      <c r="J428" s="7"/>
      <c r="K428" s="7"/>
      <c r="L428" s="7"/>
      <c r="M428" s="7" t="s">
        <v>4079</v>
      </c>
      <c r="N428" s="7" t="s">
        <v>7702</v>
      </c>
      <c r="O428" s="7" t="s">
        <v>8375</v>
      </c>
      <c r="P428" s="7" t="s">
        <v>60</v>
      </c>
      <c r="Q428" s="7" t="s">
        <v>4080</v>
      </c>
      <c r="R428" s="8">
        <v>46441</v>
      </c>
      <c r="S428" s="8">
        <v>46444</v>
      </c>
      <c r="T428" s="7"/>
      <c r="U428" s="7"/>
      <c r="V428" s="7"/>
      <c r="W428" s="7"/>
    </row>
    <row r="429" spans="1:23" x14ac:dyDescent="0.25">
      <c r="A429" s="11">
        <v>31475592315</v>
      </c>
      <c r="B429" s="7" t="s">
        <v>2449</v>
      </c>
      <c r="C429" s="7" t="s">
        <v>27</v>
      </c>
      <c r="D429" s="7" t="s">
        <v>864</v>
      </c>
      <c r="E429" s="7" t="s">
        <v>4081</v>
      </c>
      <c r="F429" s="7" t="s">
        <v>4082</v>
      </c>
      <c r="G429" s="7"/>
      <c r="H429" s="7"/>
      <c r="I429" s="7"/>
      <c r="J429" s="7"/>
      <c r="K429" s="7"/>
      <c r="L429" s="7"/>
      <c r="M429" s="7" t="s">
        <v>4083</v>
      </c>
      <c r="N429" s="7" t="s">
        <v>7703</v>
      </c>
      <c r="O429" s="7" t="s">
        <v>8372</v>
      </c>
      <c r="P429" s="7" t="s">
        <v>51</v>
      </c>
      <c r="Q429" s="7" t="s">
        <v>4084</v>
      </c>
      <c r="R429" s="8">
        <v>46441</v>
      </c>
      <c r="S429" s="8">
        <v>46444</v>
      </c>
      <c r="T429" s="7"/>
      <c r="U429" s="7"/>
      <c r="V429" s="7"/>
      <c r="W429" s="7"/>
    </row>
    <row r="430" spans="1:23" x14ac:dyDescent="0.25">
      <c r="A430" s="11">
        <v>390521861413</v>
      </c>
      <c r="B430" s="7" t="s">
        <v>2449</v>
      </c>
      <c r="C430" s="7" t="s">
        <v>27</v>
      </c>
      <c r="D430" s="7" t="s">
        <v>866</v>
      </c>
      <c r="E430" s="7" t="s">
        <v>4085</v>
      </c>
      <c r="F430" s="7" t="s">
        <v>4086</v>
      </c>
      <c r="G430" s="7"/>
      <c r="H430" s="7"/>
      <c r="I430" s="7"/>
      <c r="J430" s="7"/>
      <c r="K430" s="7"/>
      <c r="L430" s="7"/>
      <c r="M430" s="7" t="s">
        <v>4087</v>
      </c>
      <c r="N430" s="7" t="s">
        <v>7427</v>
      </c>
      <c r="O430" s="7" t="s">
        <v>8371</v>
      </c>
      <c r="P430" s="7" t="s">
        <v>35</v>
      </c>
      <c r="Q430" s="7" t="s">
        <v>4088</v>
      </c>
      <c r="R430" s="8">
        <v>46441</v>
      </c>
      <c r="S430" s="8">
        <v>46444</v>
      </c>
      <c r="T430" s="7"/>
      <c r="U430" s="7"/>
      <c r="V430" s="7"/>
      <c r="W430" s="7"/>
    </row>
    <row r="431" spans="1:23" x14ac:dyDescent="0.25">
      <c r="A431" s="11">
        <v>903123947794</v>
      </c>
      <c r="B431" s="7" t="s">
        <v>2449</v>
      </c>
      <c r="C431" s="7" t="s">
        <v>27</v>
      </c>
      <c r="D431" s="7" t="s">
        <v>868</v>
      </c>
      <c r="E431" s="7" t="s">
        <v>4089</v>
      </c>
      <c r="F431" s="7" t="s">
        <v>4090</v>
      </c>
      <c r="G431" s="7"/>
      <c r="H431" s="7"/>
      <c r="I431" s="7"/>
      <c r="J431" s="7"/>
      <c r="K431" s="7"/>
      <c r="L431" s="7"/>
      <c r="M431" s="7" t="s">
        <v>4091</v>
      </c>
      <c r="N431" s="7" t="s">
        <v>7307</v>
      </c>
      <c r="O431" s="7" t="s">
        <v>8373</v>
      </c>
      <c r="P431" s="7" t="s">
        <v>2445</v>
      </c>
      <c r="Q431" s="7" t="s">
        <v>4092</v>
      </c>
      <c r="R431" s="8">
        <v>46441</v>
      </c>
      <c r="S431" s="8">
        <v>46444</v>
      </c>
      <c r="T431" s="7"/>
      <c r="U431" s="7"/>
      <c r="V431" s="7"/>
      <c r="W431" s="7"/>
    </row>
    <row r="432" spans="1:23" x14ac:dyDescent="0.25">
      <c r="A432" s="11">
        <v>497940123358</v>
      </c>
      <c r="B432" s="7" t="s">
        <v>2449</v>
      </c>
      <c r="C432" s="7" t="s">
        <v>27</v>
      </c>
      <c r="D432" s="7" t="s">
        <v>870</v>
      </c>
      <c r="E432" s="7" t="s">
        <v>4093</v>
      </c>
      <c r="F432" s="7" t="s">
        <v>4094</v>
      </c>
      <c r="G432" s="7"/>
      <c r="H432" s="7"/>
      <c r="I432" s="7"/>
      <c r="J432" s="7"/>
      <c r="K432" s="7"/>
      <c r="L432" s="7"/>
      <c r="M432" s="7" t="s">
        <v>4095</v>
      </c>
      <c r="N432" s="7" t="s">
        <v>7499</v>
      </c>
      <c r="O432" s="7" t="s">
        <v>29</v>
      </c>
      <c r="P432" s="7" t="s">
        <v>29</v>
      </c>
      <c r="Q432" s="7" t="s">
        <v>4096</v>
      </c>
      <c r="R432" s="8">
        <v>46441</v>
      </c>
      <c r="S432" s="8">
        <v>46444</v>
      </c>
      <c r="T432" s="7"/>
      <c r="U432" s="7"/>
      <c r="V432" s="7"/>
      <c r="W432" s="7"/>
    </row>
    <row r="433" spans="1:23" x14ac:dyDescent="0.25">
      <c r="A433" s="11">
        <v>390499475211</v>
      </c>
      <c r="B433" s="7" t="s">
        <v>2449</v>
      </c>
      <c r="C433" s="7" t="s">
        <v>27</v>
      </c>
      <c r="D433" s="7" t="s">
        <v>872</v>
      </c>
      <c r="E433" s="7" t="s">
        <v>4097</v>
      </c>
      <c r="F433" s="7" t="s">
        <v>4098</v>
      </c>
      <c r="G433" s="7"/>
      <c r="H433" s="7"/>
      <c r="I433" s="7"/>
      <c r="J433" s="7"/>
      <c r="K433" s="7"/>
      <c r="L433" s="7"/>
      <c r="M433" s="7" t="s">
        <v>4099</v>
      </c>
      <c r="N433" s="7" t="s">
        <v>7704</v>
      </c>
      <c r="O433" s="7" t="s">
        <v>8371</v>
      </c>
      <c r="P433" s="7" t="s">
        <v>35</v>
      </c>
      <c r="Q433" s="7" t="s">
        <v>4100</v>
      </c>
      <c r="R433" s="8">
        <v>46441</v>
      </c>
      <c r="S433" s="8">
        <v>46444</v>
      </c>
      <c r="T433" s="7"/>
      <c r="U433" s="7"/>
      <c r="V433" s="7"/>
      <c r="W433" s="7"/>
    </row>
    <row r="434" spans="1:23" x14ac:dyDescent="0.25">
      <c r="A434" s="11">
        <v>49259093895230</v>
      </c>
      <c r="B434" s="7" t="s">
        <v>2449</v>
      </c>
      <c r="C434" s="7" t="s">
        <v>27</v>
      </c>
      <c r="D434" s="7" t="s">
        <v>874</v>
      </c>
      <c r="E434" s="7" t="s">
        <v>4101</v>
      </c>
      <c r="F434" s="7" t="s">
        <v>4102</v>
      </c>
      <c r="G434" s="7"/>
      <c r="H434" s="7"/>
      <c r="I434" s="7"/>
      <c r="J434" s="7"/>
      <c r="K434" s="7"/>
      <c r="L434" s="7"/>
      <c r="M434" s="7" t="s">
        <v>4103</v>
      </c>
      <c r="N434" s="7" t="s">
        <v>7705</v>
      </c>
      <c r="O434" s="7" t="s">
        <v>29</v>
      </c>
      <c r="P434" s="7" t="s">
        <v>29</v>
      </c>
      <c r="Q434" s="7" t="s">
        <v>4104</v>
      </c>
      <c r="R434" s="8">
        <v>46441</v>
      </c>
      <c r="S434" s="8">
        <v>46444</v>
      </c>
      <c r="T434" s="7"/>
      <c r="U434" s="7"/>
      <c r="V434" s="7"/>
      <c r="W434" s="7"/>
    </row>
    <row r="435" spans="1:23" x14ac:dyDescent="0.25">
      <c r="A435" s="11">
        <v>497451539431</v>
      </c>
      <c r="B435" s="7" t="s">
        <v>2449</v>
      </c>
      <c r="C435" s="7" t="s">
        <v>27</v>
      </c>
      <c r="D435" s="7" t="s">
        <v>876</v>
      </c>
      <c r="E435" s="7" t="s">
        <v>8308</v>
      </c>
      <c r="F435" s="7" t="s">
        <v>4105</v>
      </c>
      <c r="G435" s="7"/>
      <c r="H435" s="7"/>
      <c r="I435" s="7"/>
      <c r="J435" s="7"/>
      <c r="K435" s="7"/>
      <c r="L435" s="7"/>
      <c r="M435" s="7" t="s">
        <v>4106</v>
      </c>
      <c r="N435" s="7" t="s">
        <v>7706</v>
      </c>
      <c r="O435" s="7" t="s">
        <v>29</v>
      </c>
      <c r="P435" s="7" t="s">
        <v>29</v>
      </c>
      <c r="Q435" s="7" t="s">
        <v>4107</v>
      </c>
      <c r="R435" s="8">
        <v>46441</v>
      </c>
      <c r="S435" s="8">
        <v>46444</v>
      </c>
      <c r="T435" s="7"/>
      <c r="U435" s="7"/>
      <c r="V435" s="7"/>
      <c r="W435" s="7"/>
    </row>
    <row r="436" spans="1:23" x14ac:dyDescent="0.25">
      <c r="A436" s="11">
        <v>306945234747</v>
      </c>
      <c r="B436" s="7" t="s">
        <v>2449</v>
      </c>
      <c r="C436" s="7" t="s">
        <v>27</v>
      </c>
      <c r="D436" s="7" t="s">
        <v>878</v>
      </c>
      <c r="E436" s="7" t="s">
        <v>4108</v>
      </c>
      <c r="F436" s="7" t="s">
        <v>4109</v>
      </c>
      <c r="G436" s="7"/>
      <c r="H436" s="7"/>
      <c r="I436" s="7"/>
      <c r="J436" s="7"/>
      <c r="K436" s="7"/>
      <c r="L436" s="7"/>
      <c r="M436" s="7" t="s">
        <v>4110</v>
      </c>
      <c r="N436" s="7" t="s">
        <v>7707</v>
      </c>
      <c r="O436" s="7" t="s">
        <v>8372</v>
      </c>
      <c r="P436" s="7" t="s">
        <v>146</v>
      </c>
      <c r="Q436" s="7" t="s">
        <v>4111</v>
      </c>
      <c r="R436" s="8">
        <v>46441</v>
      </c>
      <c r="S436" s="8">
        <v>46444</v>
      </c>
      <c r="T436" s="7"/>
      <c r="U436" s="7"/>
      <c r="V436" s="7"/>
      <c r="W436" s="7"/>
    </row>
    <row r="437" spans="1:23" x14ac:dyDescent="0.25">
      <c r="A437" s="11">
        <v>3256559555</v>
      </c>
      <c r="B437" s="7" t="s">
        <v>2449</v>
      </c>
      <c r="C437" s="7" t="s">
        <v>27</v>
      </c>
      <c r="D437" s="7" t="s">
        <v>880</v>
      </c>
      <c r="E437" s="7" t="s">
        <v>4112</v>
      </c>
      <c r="F437" s="7" t="s">
        <v>2691</v>
      </c>
      <c r="G437" s="7"/>
      <c r="H437" s="7"/>
      <c r="I437" s="7"/>
      <c r="J437" s="7"/>
      <c r="K437" s="7"/>
      <c r="L437" s="7"/>
      <c r="M437" s="7" t="s">
        <v>4113</v>
      </c>
      <c r="N437" s="7" t="s">
        <v>7708</v>
      </c>
      <c r="O437" s="7" t="s">
        <v>8372</v>
      </c>
      <c r="P437" s="7" t="s">
        <v>38</v>
      </c>
      <c r="Q437" s="7" t="s">
        <v>4114</v>
      </c>
      <c r="R437" s="8">
        <v>46441</v>
      </c>
      <c r="S437" s="8">
        <v>46444</v>
      </c>
      <c r="T437" s="7"/>
      <c r="U437" s="7"/>
      <c r="V437" s="7"/>
      <c r="W437" s="7"/>
    </row>
    <row r="438" spans="1:23" x14ac:dyDescent="0.25">
      <c r="A438" s="11">
        <v>49940192130</v>
      </c>
      <c r="B438" s="7" t="s">
        <v>2449</v>
      </c>
      <c r="C438" s="7" t="s">
        <v>27</v>
      </c>
      <c r="D438" s="7" t="s">
        <v>881</v>
      </c>
      <c r="E438" s="7" t="s">
        <v>4115</v>
      </c>
      <c r="F438" s="7" t="s">
        <v>4116</v>
      </c>
      <c r="G438" s="7"/>
      <c r="H438" s="7"/>
      <c r="I438" s="7"/>
      <c r="J438" s="7"/>
      <c r="K438" s="7"/>
      <c r="L438" s="7"/>
      <c r="M438" s="7" t="s">
        <v>4117</v>
      </c>
      <c r="N438" s="7" t="s">
        <v>7709</v>
      </c>
      <c r="O438" s="7" t="s">
        <v>29</v>
      </c>
      <c r="P438" s="7" t="s">
        <v>29</v>
      </c>
      <c r="Q438" s="7" t="s">
        <v>4118</v>
      </c>
      <c r="R438" s="8">
        <v>46441</v>
      </c>
      <c r="S438" s="8">
        <v>46444</v>
      </c>
      <c r="T438" s="7"/>
      <c r="U438" s="7"/>
      <c r="V438" s="7"/>
      <c r="W438" s="7"/>
    </row>
    <row r="439" spans="1:23" x14ac:dyDescent="0.25">
      <c r="A439" s="11">
        <v>4543432026</v>
      </c>
      <c r="B439" s="7" t="s">
        <v>2449</v>
      </c>
      <c r="C439" s="7" t="s">
        <v>27</v>
      </c>
      <c r="D439" s="7" t="s">
        <v>883</v>
      </c>
      <c r="E439" s="7" t="s">
        <v>4119</v>
      </c>
      <c r="F439" s="7" t="s">
        <v>4120</v>
      </c>
      <c r="G439" s="7"/>
      <c r="H439" s="7"/>
      <c r="I439" s="7"/>
      <c r="J439" s="7"/>
      <c r="K439" s="7"/>
      <c r="L439" s="7"/>
      <c r="M439" s="7" t="s">
        <v>4121</v>
      </c>
      <c r="N439" s="7" t="s">
        <v>7318</v>
      </c>
      <c r="O439" s="7" t="s">
        <v>8373</v>
      </c>
      <c r="P439" s="7" t="s">
        <v>41</v>
      </c>
      <c r="Q439" s="7" t="s">
        <v>4122</v>
      </c>
      <c r="R439" s="8">
        <v>46441</v>
      </c>
      <c r="S439" s="8">
        <v>46444</v>
      </c>
      <c r="T439" s="7"/>
      <c r="U439" s="7"/>
      <c r="V439" s="7"/>
      <c r="W439" s="7"/>
    </row>
    <row r="440" spans="1:23" x14ac:dyDescent="0.25">
      <c r="A440" s="11">
        <v>493901306945</v>
      </c>
      <c r="B440" s="7" t="s">
        <v>2449</v>
      </c>
      <c r="C440" s="7" t="s">
        <v>27</v>
      </c>
      <c r="D440" s="7" t="s">
        <v>885</v>
      </c>
      <c r="E440" s="7" t="s">
        <v>4123</v>
      </c>
      <c r="F440" s="7" t="s">
        <v>4124</v>
      </c>
      <c r="G440" s="7"/>
      <c r="H440" s="7"/>
      <c r="I440" s="7"/>
      <c r="J440" s="7"/>
      <c r="K440" s="7"/>
      <c r="L440" s="7"/>
      <c r="M440" s="7" t="s">
        <v>4125</v>
      </c>
      <c r="N440" s="7" t="s">
        <v>7710</v>
      </c>
      <c r="O440" s="7" t="s">
        <v>29</v>
      </c>
      <c r="P440" s="7" t="s">
        <v>29</v>
      </c>
      <c r="Q440" s="7" t="s">
        <v>4126</v>
      </c>
      <c r="R440" s="8">
        <v>46441</v>
      </c>
      <c r="S440" s="8">
        <v>46444</v>
      </c>
      <c r="T440" s="7"/>
      <c r="U440" s="7"/>
      <c r="V440" s="7"/>
      <c r="W440" s="7"/>
    </row>
    <row r="441" spans="1:23" x14ac:dyDescent="0.25">
      <c r="A441" s="11">
        <v>492215956940</v>
      </c>
      <c r="B441" s="7" t="s">
        <v>2449</v>
      </c>
      <c r="C441" s="7" t="s">
        <v>27</v>
      </c>
      <c r="D441" s="7" t="s">
        <v>887</v>
      </c>
      <c r="E441" s="7" t="s">
        <v>4127</v>
      </c>
      <c r="F441" s="7" t="s">
        <v>4128</v>
      </c>
      <c r="G441" s="7"/>
      <c r="H441" s="7"/>
      <c r="I441" s="7"/>
      <c r="J441" s="7"/>
      <c r="K441" s="7"/>
      <c r="L441" s="7"/>
      <c r="M441" s="7" t="s">
        <v>4129</v>
      </c>
      <c r="N441" s="7" t="s">
        <v>7623</v>
      </c>
      <c r="O441" s="7" t="s">
        <v>29</v>
      </c>
      <c r="P441" s="7" t="s">
        <v>29</v>
      </c>
      <c r="Q441" s="7" t="s">
        <v>4130</v>
      </c>
      <c r="R441" s="8">
        <v>46441</v>
      </c>
      <c r="S441" s="8">
        <v>46444</v>
      </c>
      <c r="T441" s="7"/>
      <c r="U441" s="7"/>
      <c r="V441" s="7"/>
      <c r="W441" s="7"/>
    </row>
    <row r="442" spans="1:23" x14ac:dyDescent="0.25">
      <c r="A442" s="11">
        <v>3959681565</v>
      </c>
      <c r="B442" s="7" t="s">
        <v>2449</v>
      </c>
      <c r="C442" s="7" t="s">
        <v>27</v>
      </c>
      <c r="D442" s="7" t="s">
        <v>889</v>
      </c>
      <c r="E442" s="7" t="s">
        <v>4131</v>
      </c>
      <c r="F442" s="7" t="s">
        <v>2870</v>
      </c>
      <c r="G442" s="7"/>
      <c r="H442" s="7"/>
      <c r="I442" s="7"/>
      <c r="J442" s="7"/>
      <c r="K442" s="7"/>
      <c r="L442" s="7"/>
      <c r="M442" s="7" t="s">
        <v>4132</v>
      </c>
      <c r="N442" s="7" t="s">
        <v>7711</v>
      </c>
      <c r="O442" s="7" t="s">
        <v>8371</v>
      </c>
      <c r="P442" s="7" t="s">
        <v>35</v>
      </c>
      <c r="Q442" s="7" t="s">
        <v>4133</v>
      </c>
      <c r="R442" s="8">
        <v>46441</v>
      </c>
      <c r="S442" s="8">
        <v>46444</v>
      </c>
      <c r="T442" s="7"/>
      <c r="U442" s="7"/>
      <c r="V442" s="7"/>
      <c r="W442" s="7"/>
    </row>
    <row r="443" spans="1:23" x14ac:dyDescent="0.25">
      <c r="A443" s="11">
        <v>390341705111</v>
      </c>
      <c r="B443" s="7" t="s">
        <v>2449</v>
      </c>
      <c r="C443" s="7" t="s">
        <v>27</v>
      </c>
      <c r="D443" s="7" t="s">
        <v>890</v>
      </c>
      <c r="E443" s="7" t="s">
        <v>4134</v>
      </c>
      <c r="F443" s="7" t="s">
        <v>4135</v>
      </c>
      <c r="G443" s="7"/>
      <c r="H443" s="7"/>
      <c r="I443" s="7"/>
      <c r="J443" s="7"/>
      <c r="K443" s="7"/>
      <c r="L443" s="7"/>
      <c r="M443" s="7" t="s">
        <v>4136</v>
      </c>
      <c r="N443" s="7" t="s">
        <v>7712</v>
      </c>
      <c r="O443" s="7" t="s">
        <v>8371</v>
      </c>
      <c r="P443" s="7" t="s">
        <v>35</v>
      </c>
      <c r="Q443" s="7" t="s">
        <v>4137</v>
      </c>
      <c r="R443" s="8">
        <v>46441</v>
      </c>
      <c r="S443" s="8">
        <v>46444</v>
      </c>
      <c r="T443" s="7"/>
      <c r="U443" s="7"/>
      <c r="V443" s="7"/>
      <c r="W443" s="7"/>
    </row>
    <row r="444" spans="1:23" x14ac:dyDescent="0.25">
      <c r="A444" s="11">
        <v>31402095040</v>
      </c>
      <c r="B444" s="7" t="s">
        <v>2449</v>
      </c>
      <c r="C444" s="7" t="s">
        <v>27</v>
      </c>
      <c r="D444" s="7" t="s">
        <v>892</v>
      </c>
      <c r="E444" s="7" t="s">
        <v>4138</v>
      </c>
      <c r="F444" s="7" t="s">
        <v>4139</v>
      </c>
      <c r="G444" s="7"/>
      <c r="H444" s="7"/>
      <c r="I444" s="7"/>
      <c r="J444" s="7"/>
      <c r="K444" s="7"/>
      <c r="L444" s="7"/>
      <c r="M444" s="7" t="s">
        <v>4140</v>
      </c>
      <c r="N444" s="7" t="s">
        <v>7713</v>
      </c>
      <c r="O444" s="7" t="s">
        <v>8372</v>
      </c>
      <c r="P444" s="7" t="s">
        <v>51</v>
      </c>
      <c r="Q444" s="7" t="s">
        <v>4141</v>
      </c>
      <c r="R444" s="8">
        <v>46441</v>
      </c>
      <c r="S444" s="8">
        <v>46444</v>
      </c>
      <c r="T444" s="7"/>
      <c r="U444" s="7"/>
      <c r="V444" s="7"/>
      <c r="W444" s="7"/>
    </row>
    <row r="445" spans="1:23" x14ac:dyDescent="0.25">
      <c r="A445" s="11">
        <v>495251779910</v>
      </c>
      <c r="B445" s="7" t="s">
        <v>2449</v>
      </c>
      <c r="C445" s="7" t="s">
        <v>27</v>
      </c>
      <c r="D445" s="7" t="s">
        <v>894</v>
      </c>
      <c r="E445" s="7" t="s">
        <v>4142</v>
      </c>
      <c r="F445" s="7" t="s">
        <v>3423</v>
      </c>
      <c r="G445" s="7"/>
      <c r="H445" s="7"/>
      <c r="I445" s="7"/>
      <c r="J445" s="7"/>
      <c r="K445" s="7"/>
      <c r="L445" s="7"/>
      <c r="M445" s="7" t="s">
        <v>4143</v>
      </c>
      <c r="N445" s="7" t="s">
        <v>7328</v>
      </c>
      <c r="O445" s="7" t="s">
        <v>29</v>
      </c>
      <c r="P445" s="7" t="s">
        <v>29</v>
      </c>
      <c r="Q445" s="7" t="s">
        <v>4144</v>
      </c>
      <c r="R445" s="8">
        <v>46441</v>
      </c>
      <c r="S445" s="8">
        <v>46444</v>
      </c>
      <c r="T445" s="7"/>
      <c r="U445" s="7"/>
      <c r="V445" s="7"/>
      <c r="W445" s="7"/>
    </row>
    <row r="446" spans="1:23" x14ac:dyDescent="0.25">
      <c r="A446" s="11">
        <v>4936431282</v>
      </c>
      <c r="B446" s="7" t="s">
        <v>2449</v>
      </c>
      <c r="C446" s="7" t="s">
        <v>27</v>
      </c>
      <c r="D446" s="7" t="s">
        <v>895</v>
      </c>
      <c r="E446" s="7" t="s">
        <v>4145</v>
      </c>
      <c r="F446" s="7" t="s">
        <v>4146</v>
      </c>
      <c r="G446" s="7"/>
      <c r="H446" s="7"/>
      <c r="I446" s="7"/>
      <c r="J446" s="7"/>
      <c r="K446" s="7"/>
      <c r="L446" s="7"/>
      <c r="M446" s="7" t="s">
        <v>4147</v>
      </c>
      <c r="N446" s="7" t="s">
        <v>7714</v>
      </c>
      <c r="O446" s="7" t="s">
        <v>29</v>
      </c>
      <c r="P446" s="7" t="s">
        <v>29</v>
      </c>
      <c r="Q446" s="7" t="s">
        <v>4148</v>
      </c>
      <c r="R446" s="8">
        <v>46441</v>
      </c>
      <c r="S446" s="8">
        <v>46444</v>
      </c>
      <c r="T446" s="7"/>
      <c r="U446" s="7"/>
      <c r="V446" s="7"/>
      <c r="W446" s="7"/>
    </row>
    <row r="447" spans="1:23" x14ac:dyDescent="0.25">
      <c r="A447" s="11">
        <v>359886786064</v>
      </c>
      <c r="B447" s="7" t="s">
        <v>2449</v>
      </c>
      <c r="C447" s="7" t="s">
        <v>27</v>
      </c>
      <c r="D447" s="7" t="s">
        <v>897</v>
      </c>
      <c r="E447" s="7" t="s">
        <v>4149</v>
      </c>
      <c r="F447" s="7" t="s">
        <v>2997</v>
      </c>
      <c r="G447" s="7"/>
      <c r="H447" s="7"/>
      <c r="I447" s="7"/>
      <c r="J447" s="7"/>
      <c r="K447" s="7"/>
      <c r="L447" s="7"/>
      <c r="M447" s="7" t="s">
        <v>4150</v>
      </c>
      <c r="N447" s="7" t="s">
        <v>7482</v>
      </c>
      <c r="O447" s="7" t="s">
        <v>8373</v>
      </c>
      <c r="P447" s="7" t="s">
        <v>280</v>
      </c>
      <c r="Q447" s="7" t="s">
        <v>4151</v>
      </c>
      <c r="R447" s="8">
        <v>46441</v>
      </c>
      <c r="S447" s="8">
        <v>46444</v>
      </c>
      <c r="T447" s="7"/>
      <c r="U447" s="7"/>
      <c r="V447" s="7"/>
      <c r="W447" s="7"/>
    </row>
    <row r="448" spans="1:23" x14ac:dyDescent="0.25">
      <c r="A448" s="11">
        <v>33233813000</v>
      </c>
      <c r="B448" s="7" t="s">
        <v>2449</v>
      </c>
      <c r="C448" s="7" t="s">
        <v>27</v>
      </c>
      <c r="D448" s="7" t="s">
        <v>898</v>
      </c>
      <c r="E448" s="7" t="s">
        <v>4152</v>
      </c>
      <c r="F448" s="7" t="s">
        <v>3709</v>
      </c>
      <c r="G448" s="7"/>
      <c r="H448" s="7"/>
      <c r="I448" s="7"/>
      <c r="J448" s="7"/>
      <c r="K448" s="7"/>
      <c r="L448" s="7"/>
      <c r="M448" s="7" t="s">
        <v>4153</v>
      </c>
      <c r="N448" s="7" t="s">
        <v>7715</v>
      </c>
      <c r="O448" s="7" t="s">
        <v>8375</v>
      </c>
      <c r="P448" s="7" t="s">
        <v>60</v>
      </c>
      <c r="Q448" s="7" t="s">
        <v>4154</v>
      </c>
      <c r="R448" s="8">
        <v>46441</v>
      </c>
      <c r="S448" s="8">
        <v>46444</v>
      </c>
      <c r="T448" s="7"/>
      <c r="U448" s="7"/>
      <c r="V448" s="7"/>
      <c r="W448" s="7"/>
    </row>
    <row r="449" spans="1:23" x14ac:dyDescent="0.25">
      <c r="A449" s="11">
        <v>12033594708</v>
      </c>
      <c r="B449" s="7" t="s">
        <v>2449</v>
      </c>
      <c r="C449" s="7" t="s">
        <v>27</v>
      </c>
      <c r="D449" s="7" t="s">
        <v>899</v>
      </c>
      <c r="E449" s="7" t="s">
        <v>4155</v>
      </c>
      <c r="F449" s="7" t="s">
        <v>4156</v>
      </c>
      <c r="G449" s="7"/>
      <c r="H449" s="7"/>
      <c r="I449" s="7"/>
      <c r="J449" s="7"/>
      <c r="K449" s="7"/>
      <c r="L449" s="7"/>
      <c r="M449" s="7" t="s">
        <v>4157</v>
      </c>
      <c r="N449" s="7" t="s">
        <v>7356</v>
      </c>
      <c r="O449" s="7" t="s">
        <v>2448</v>
      </c>
      <c r="P449" s="7" t="s">
        <v>2448</v>
      </c>
      <c r="Q449" s="7" t="s">
        <v>4158</v>
      </c>
      <c r="R449" s="8">
        <v>46441</v>
      </c>
      <c r="S449" s="8">
        <v>46444</v>
      </c>
      <c r="T449" s="7"/>
      <c r="U449" s="7"/>
      <c r="V449" s="7"/>
      <c r="W449" s="7"/>
    </row>
    <row r="450" spans="1:23" x14ac:dyDescent="0.25">
      <c r="A450" s="11">
        <v>31620889297</v>
      </c>
      <c r="B450" s="7" t="s">
        <v>2449</v>
      </c>
      <c r="C450" s="7" t="s">
        <v>27</v>
      </c>
      <c r="D450" s="7" t="s">
        <v>901</v>
      </c>
      <c r="E450" s="7" t="s">
        <v>4159</v>
      </c>
      <c r="F450" s="7" t="s">
        <v>4160</v>
      </c>
      <c r="G450" s="7"/>
      <c r="H450" s="7"/>
      <c r="I450" s="7"/>
      <c r="J450" s="7"/>
      <c r="K450" s="7"/>
      <c r="L450" s="7"/>
      <c r="M450" s="7" t="s">
        <v>4161</v>
      </c>
      <c r="N450" s="7" t="s">
        <v>7319</v>
      </c>
      <c r="O450" s="7" t="s">
        <v>8372</v>
      </c>
      <c r="P450" s="7" t="s">
        <v>51</v>
      </c>
      <c r="Q450" s="7" t="s">
        <v>4162</v>
      </c>
      <c r="R450" s="8">
        <v>46441</v>
      </c>
      <c r="S450" s="8">
        <v>46444</v>
      </c>
      <c r="T450" s="7"/>
      <c r="U450" s="7"/>
      <c r="V450" s="7"/>
      <c r="W450" s="7"/>
    </row>
    <row r="451" spans="1:23" x14ac:dyDescent="0.25">
      <c r="A451" s="11">
        <v>31348559801</v>
      </c>
      <c r="B451" s="7" t="s">
        <v>2449</v>
      </c>
      <c r="C451" s="7" t="s">
        <v>27</v>
      </c>
      <c r="D451" s="7" t="s">
        <v>903</v>
      </c>
      <c r="E451" s="7" t="s">
        <v>4163</v>
      </c>
      <c r="F451" s="7" t="s">
        <v>4164</v>
      </c>
      <c r="G451" s="7"/>
      <c r="H451" s="7"/>
      <c r="I451" s="7"/>
      <c r="J451" s="7"/>
      <c r="K451" s="7"/>
      <c r="L451" s="7"/>
      <c r="M451" s="7" t="s">
        <v>4165</v>
      </c>
      <c r="N451" s="7" t="s">
        <v>7716</v>
      </c>
      <c r="O451" s="7" t="s">
        <v>8372</v>
      </c>
      <c r="P451" s="7" t="s">
        <v>51</v>
      </c>
      <c r="Q451" s="7" t="s">
        <v>4166</v>
      </c>
      <c r="R451" s="8">
        <v>46441</v>
      </c>
      <c r="S451" s="8">
        <v>46444</v>
      </c>
      <c r="T451" s="7"/>
      <c r="U451" s="7"/>
      <c r="V451" s="7"/>
      <c r="W451" s="7"/>
    </row>
    <row r="452" spans="1:23" x14ac:dyDescent="0.25">
      <c r="A452" s="11">
        <v>498334989100</v>
      </c>
      <c r="B452" s="7" t="s">
        <v>2449</v>
      </c>
      <c r="C452" s="7" t="s">
        <v>27</v>
      </c>
      <c r="D452" s="7" t="s">
        <v>905</v>
      </c>
      <c r="E452" s="7" t="s">
        <v>4167</v>
      </c>
      <c r="F452" s="7" t="s">
        <v>4168</v>
      </c>
      <c r="G452" s="7"/>
      <c r="H452" s="7"/>
      <c r="I452" s="7"/>
      <c r="J452" s="7"/>
      <c r="K452" s="7"/>
      <c r="L452" s="7"/>
      <c r="M452" s="7" t="s">
        <v>4169</v>
      </c>
      <c r="N452" s="7" t="s">
        <v>7717</v>
      </c>
      <c r="O452" s="7" t="s">
        <v>29</v>
      </c>
      <c r="P452" s="7" t="s">
        <v>29</v>
      </c>
      <c r="Q452" s="7" t="s">
        <v>4170</v>
      </c>
      <c r="R452" s="8">
        <v>46441</v>
      </c>
      <c r="S452" s="8">
        <v>46444</v>
      </c>
      <c r="T452" s="7"/>
      <c r="U452" s="7"/>
      <c r="V452" s="7"/>
      <c r="W452" s="7"/>
    </row>
    <row r="453" spans="1:23" x14ac:dyDescent="0.25">
      <c r="A453" s="11">
        <v>4540908692</v>
      </c>
      <c r="B453" s="7" t="s">
        <v>2449</v>
      </c>
      <c r="C453" s="7" t="s">
        <v>27</v>
      </c>
      <c r="D453" s="7" t="s">
        <v>907</v>
      </c>
      <c r="E453" s="7" t="s">
        <v>4171</v>
      </c>
      <c r="F453" s="7" t="s">
        <v>4172</v>
      </c>
      <c r="G453" s="7"/>
      <c r="H453" s="7"/>
      <c r="I453" s="7"/>
      <c r="J453" s="7"/>
      <c r="K453" s="7"/>
      <c r="L453" s="7"/>
      <c r="M453" s="7" t="s">
        <v>4173</v>
      </c>
      <c r="N453" s="7" t="s">
        <v>7690</v>
      </c>
      <c r="O453" s="7" t="s">
        <v>8373</v>
      </c>
      <c r="P453" s="7" t="s">
        <v>41</v>
      </c>
      <c r="Q453" s="7" t="s">
        <v>4174</v>
      </c>
      <c r="R453" s="8">
        <v>46441</v>
      </c>
      <c r="S453" s="8">
        <v>46444</v>
      </c>
      <c r="T453" s="7"/>
      <c r="U453" s="7"/>
      <c r="V453" s="7"/>
      <c r="W453" s="7"/>
    </row>
    <row r="454" spans="1:23" x14ac:dyDescent="0.25">
      <c r="A454" s="11">
        <v>390522599745</v>
      </c>
      <c r="B454" s="7" t="s">
        <v>2449</v>
      </c>
      <c r="C454" s="7" t="s">
        <v>27</v>
      </c>
      <c r="D454" s="7" t="s">
        <v>909</v>
      </c>
      <c r="E454" s="7" t="s">
        <v>4175</v>
      </c>
      <c r="F454" s="7" t="s">
        <v>2668</v>
      </c>
      <c r="G454" s="7"/>
      <c r="H454" s="7"/>
      <c r="I454" s="7"/>
      <c r="J454" s="7"/>
      <c r="K454" s="7"/>
      <c r="L454" s="7"/>
      <c r="M454" s="7" t="s">
        <v>4176</v>
      </c>
      <c r="N454" s="7" t="s">
        <v>7718</v>
      </c>
      <c r="O454" s="7" t="s">
        <v>8371</v>
      </c>
      <c r="P454" s="7" t="s">
        <v>35</v>
      </c>
      <c r="Q454" s="7" t="s">
        <v>4177</v>
      </c>
      <c r="R454" s="8">
        <v>46441</v>
      </c>
      <c r="S454" s="8">
        <v>46444</v>
      </c>
      <c r="T454" s="7"/>
      <c r="U454" s="7"/>
      <c r="V454" s="7"/>
      <c r="W454" s="7"/>
    </row>
    <row r="455" spans="1:23" x14ac:dyDescent="0.25">
      <c r="A455" s="11">
        <v>19204556749</v>
      </c>
      <c r="B455" s="7" t="s">
        <v>2449</v>
      </c>
      <c r="C455" s="7" t="s">
        <v>27</v>
      </c>
      <c r="D455" s="7" t="s">
        <v>910</v>
      </c>
      <c r="E455" s="7" t="s">
        <v>4178</v>
      </c>
      <c r="F455" s="7" t="s">
        <v>4179</v>
      </c>
      <c r="G455" s="7"/>
      <c r="H455" s="7"/>
      <c r="I455" s="7"/>
      <c r="J455" s="7"/>
      <c r="K455" s="7"/>
      <c r="L455" s="7"/>
      <c r="M455" s="7" t="s">
        <v>4180</v>
      </c>
      <c r="N455" s="7" t="s">
        <v>7346</v>
      </c>
      <c r="O455" s="7" t="s">
        <v>2448</v>
      </c>
      <c r="P455" s="7" t="s">
        <v>2448</v>
      </c>
      <c r="Q455" s="7" t="s">
        <v>4181</v>
      </c>
      <c r="R455" s="8">
        <v>46441</v>
      </c>
      <c r="S455" s="8">
        <v>46444</v>
      </c>
      <c r="T455" s="7"/>
      <c r="U455" s="7"/>
      <c r="V455" s="7"/>
      <c r="W455" s="7"/>
    </row>
    <row r="456" spans="1:23" x14ac:dyDescent="0.25">
      <c r="A456" s="11">
        <v>31475565656</v>
      </c>
      <c r="B456" s="7" t="s">
        <v>2449</v>
      </c>
      <c r="C456" s="7" t="s">
        <v>27</v>
      </c>
      <c r="D456" s="7" t="s">
        <v>912</v>
      </c>
      <c r="E456" s="7" t="s">
        <v>4182</v>
      </c>
      <c r="F456" s="7" t="s">
        <v>4183</v>
      </c>
      <c r="G456" s="7"/>
      <c r="H456" s="7"/>
      <c r="I456" s="7"/>
      <c r="J456" s="7"/>
      <c r="K456" s="7"/>
      <c r="L456" s="7"/>
      <c r="M456" s="7" t="s">
        <v>4184</v>
      </c>
      <c r="N456" s="7" t="s">
        <v>7719</v>
      </c>
      <c r="O456" s="7" t="s">
        <v>8372</v>
      </c>
      <c r="P456" s="7" t="s">
        <v>51</v>
      </c>
      <c r="Q456" s="7" t="s">
        <v>4185</v>
      </c>
      <c r="R456" s="8">
        <v>46441</v>
      </c>
      <c r="S456" s="8">
        <v>46444</v>
      </c>
      <c r="T456" s="7"/>
      <c r="U456" s="7"/>
      <c r="V456" s="7"/>
      <c r="W456" s="7"/>
    </row>
    <row r="457" spans="1:23" x14ac:dyDescent="0.25">
      <c r="A457" s="11">
        <v>49527197560</v>
      </c>
      <c r="B457" s="7" t="s">
        <v>2449</v>
      </c>
      <c r="C457" s="7" t="s">
        <v>27</v>
      </c>
      <c r="D457" s="7" t="s">
        <v>914</v>
      </c>
      <c r="E457" s="7" t="s">
        <v>4186</v>
      </c>
      <c r="F457" s="7" t="s">
        <v>4187</v>
      </c>
      <c r="G457" s="7"/>
      <c r="H457" s="7"/>
      <c r="I457" s="7"/>
      <c r="J457" s="7"/>
      <c r="K457" s="7"/>
      <c r="L457" s="7"/>
      <c r="M457" s="7" t="s">
        <v>4188</v>
      </c>
      <c r="N457" s="7" t="s">
        <v>7720</v>
      </c>
      <c r="O457" s="7" t="s">
        <v>29</v>
      </c>
      <c r="P457" s="7" t="s">
        <v>29</v>
      </c>
      <c r="Q457" s="7" t="s">
        <v>4189</v>
      </c>
      <c r="R457" s="8">
        <v>46441</v>
      </c>
      <c r="S457" s="8">
        <v>46444</v>
      </c>
      <c r="T457" s="7"/>
      <c r="U457" s="7"/>
      <c r="V457" s="7"/>
      <c r="W457" s="7"/>
    </row>
    <row r="458" spans="1:23" x14ac:dyDescent="0.25">
      <c r="A458" s="11">
        <v>49752297050</v>
      </c>
      <c r="B458" s="7" t="s">
        <v>2449</v>
      </c>
      <c r="C458" s="7" t="s">
        <v>27</v>
      </c>
      <c r="D458" s="7" t="s">
        <v>916</v>
      </c>
      <c r="E458" s="7" t="s">
        <v>4190</v>
      </c>
      <c r="F458" s="7" t="s">
        <v>4191</v>
      </c>
      <c r="G458" s="7"/>
      <c r="H458" s="7"/>
      <c r="I458" s="7"/>
      <c r="J458" s="7"/>
      <c r="K458" s="7"/>
      <c r="L458" s="7"/>
      <c r="M458" s="7" t="s">
        <v>4192</v>
      </c>
      <c r="N458" s="7" t="s">
        <v>7320</v>
      </c>
      <c r="O458" s="7" t="s">
        <v>29</v>
      </c>
      <c r="P458" s="7" t="s">
        <v>29</v>
      </c>
      <c r="Q458" s="7" t="s">
        <v>4193</v>
      </c>
      <c r="R458" s="8">
        <v>46441</v>
      </c>
      <c r="S458" s="8">
        <v>46444</v>
      </c>
      <c r="T458" s="7"/>
      <c r="U458" s="7"/>
      <c r="V458" s="7"/>
      <c r="W458" s="7"/>
    </row>
    <row r="459" spans="1:23" x14ac:dyDescent="0.25">
      <c r="A459" s="11">
        <v>8675487227648</v>
      </c>
      <c r="B459" s="7" t="s">
        <v>2449</v>
      </c>
      <c r="C459" s="7" t="s">
        <v>27</v>
      </c>
      <c r="D459" s="7" t="s">
        <v>918</v>
      </c>
      <c r="E459" s="7" t="s">
        <v>8309</v>
      </c>
      <c r="F459" s="7" t="s">
        <v>4194</v>
      </c>
      <c r="G459" s="7"/>
      <c r="H459" s="7"/>
      <c r="I459" s="7"/>
      <c r="J459" s="7"/>
      <c r="K459" s="7"/>
      <c r="L459" s="7"/>
      <c r="M459" s="7" t="s">
        <v>4195</v>
      </c>
      <c r="N459" s="7" t="s">
        <v>7721</v>
      </c>
      <c r="O459" s="7" t="s">
        <v>8373</v>
      </c>
      <c r="P459" s="7" t="s">
        <v>504</v>
      </c>
      <c r="Q459" s="7" t="s">
        <v>4196</v>
      </c>
      <c r="R459" s="8">
        <v>46441</v>
      </c>
      <c r="S459" s="8">
        <v>46444</v>
      </c>
      <c r="T459" s="7"/>
      <c r="U459" s="7"/>
      <c r="V459" s="7"/>
      <c r="W459" s="7"/>
    </row>
    <row r="460" spans="1:23" x14ac:dyDescent="0.25">
      <c r="A460" s="11">
        <v>867685924037</v>
      </c>
      <c r="B460" s="7" t="s">
        <v>2449</v>
      </c>
      <c r="C460" s="7" t="s">
        <v>27</v>
      </c>
      <c r="D460" s="7" t="s">
        <v>920</v>
      </c>
      <c r="E460" s="7" t="s">
        <v>8310</v>
      </c>
      <c r="F460" s="7" t="s">
        <v>4197</v>
      </c>
      <c r="G460" s="7"/>
      <c r="H460" s="7"/>
      <c r="I460" s="7"/>
      <c r="J460" s="7"/>
      <c r="K460" s="7"/>
      <c r="L460" s="7"/>
      <c r="M460" s="7" t="s">
        <v>4198</v>
      </c>
      <c r="N460" s="7" t="s">
        <v>7722</v>
      </c>
      <c r="O460" s="7" t="s">
        <v>8373</v>
      </c>
      <c r="P460" s="7" t="s">
        <v>504</v>
      </c>
      <c r="Q460" s="7" t="s">
        <v>4199</v>
      </c>
      <c r="R460" s="8">
        <v>46441</v>
      </c>
      <c r="S460" s="8">
        <v>46444</v>
      </c>
      <c r="T460" s="7"/>
      <c r="U460" s="7"/>
      <c r="V460" s="7"/>
      <c r="W460" s="7"/>
    </row>
    <row r="461" spans="1:23" x14ac:dyDescent="0.25">
      <c r="A461" s="11">
        <v>8613924775666</v>
      </c>
      <c r="B461" s="7" t="s">
        <v>2449</v>
      </c>
      <c r="C461" s="7" t="s">
        <v>27</v>
      </c>
      <c r="D461" s="7" t="s">
        <v>922</v>
      </c>
      <c r="E461" s="7" t="s">
        <v>8311</v>
      </c>
      <c r="F461" s="7" t="s">
        <v>4200</v>
      </c>
      <c r="G461" s="7"/>
      <c r="H461" s="7"/>
      <c r="I461" s="7"/>
      <c r="J461" s="7"/>
      <c r="K461" s="7"/>
      <c r="L461" s="7"/>
      <c r="M461" s="7" t="s">
        <v>4201</v>
      </c>
      <c r="N461" s="7" t="s">
        <v>7721</v>
      </c>
      <c r="O461" s="7" t="s">
        <v>8373</v>
      </c>
      <c r="P461" s="7" t="s">
        <v>504</v>
      </c>
      <c r="Q461" s="7" t="s">
        <v>4202</v>
      </c>
      <c r="R461" s="8">
        <v>46441</v>
      </c>
      <c r="S461" s="8">
        <v>46444</v>
      </c>
      <c r="T461" s="7"/>
      <c r="U461" s="7"/>
      <c r="V461" s="7"/>
      <c r="W461" s="7"/>
    </row>
    <row r="462" spans="1:23" x14ac:dyDescent="0.25">
      <c r="A462" s="11">
        <v>8675488107766</v>
      </c>
      <c r="B462" s="7" t="s">
        <v>2449</v>
      </c>
      <c r="C462" s="7" t="s">
        <v>27</v>
      </c>
      <c r="D462" s="7" t="s">
        <v>924</v>
      </c>
      <c r="E462" s="7" t="s">
        <v>4203</v>
      </c>
      <c r="F462" s="7" t="s">
        <v>4204</v>
      </c>
      <c r="G462" s="7"/>
      <c r="H462" s="7"/>
      <c r="I462" s="7"/>
      <c r="J462" s="7"/>
      <c r="K462" s="7"/>
      <c r="L462" s="7"/>
      <c r="M462" s="7" t="s">
        <v>4205</v>
      </c>
      <c r="N462" s="7" t="s">
        <v>7723</v>
      </c>
      <c r="O462" s="7" t="s">
        <v>8373</v>
      </c>
      <c r="P462" s="7" t="s">
        <v>504</v>
      </c>
      <c r="Q462" s="7" t="s">
        <v>4206</v>
      </c>
      <c r="R462" s="8">
        <v>46441</v>
      </c>
      <c r="S462" s="8">
        <v>46444</v>
      </c>
      <c r="T462" s="7"/>
      <c r="U462" s="7"/>
      <c r="V462" s="7"/>
      <c r="W462" s="7"/>
    </row>
    <row r="463" spans="1:23" x14ac:dyDescent="0.25">
      <c r="A463" s="11">
        <v>33549047800</v>
      </c>
      <c r="B463" s="7" t="s">
        <v>2449</v>
      </c>
      <c r="C463" s="7" t="s">
        <v>27</v>
      </c>
      <c r="D463" s="7" t="s">
        <v>925</v>
      </c>
      <c r="E463" s="7" t="s">
        <v>4207</v>
      </c>
      <c r="F463" s="7" t="s">
        <v>4208</v>
      </c>
      <c r="G463" s="7"/>
      <c r="H463" s="7"/>
      <c r="I463" s="7"/>
      <c r="J463" s="7"/>
      <c r="K463" s="7"/>
      <c r="L463" s="7"/>
      <c r="M463" s="7" t="s">
        <v>4209</v>
      </c>
      <c r="N463" s="7" t="s">
        <v>7724</v>
      </c>
      <c r="O463" s="7" t="s">
        <v>8375</v>
      </c>
      <c r="P463" s="7" t="s">
        <v>60</v>
      </c>
      <c r="Q463" s="7" t="s">
        <v>4210</v>
      </c>
      <c r="R463" s="8">
        <v>46441</v>
      </c>
      <c r="S463" s="8">
        <v>46444</v>
      </c>
      <c r="T463" s="7"/>
      <c r="U463" s="7"/>
      <c r="V463" s="7"/>
      <c r="W463" s="7"/>
    </row>
    <row r="464" spans="1:23" x14ac:dyDescent="0.25">
      <c r="A464" s="11">
        <v>496071987812</v>
      </c>
      <c r="B464" s="7" t="s">
        <v>2449</v>
      </c>
      <c r="C464" s="7" t="s">
        <v>27</v>
      </c>
      <c r="D464" s="7" t="s">
        <v>927</v>
      </c>
      <c r="E464" s="7" t="s">
        <v>4211</v>
      </c>
      <c r="F464" s="7" t="s">
        <v>4212</v>
      </c>
      <c r="G464" s="7"/>
      <c r="H464" s="7"/>
      <c r="I464" s="7"/>
      <c r="J464" s="7"/>
      <c r="K464" s="7"/>
      <c r="L464" s="7"/>
      <c r="M464" s="7" t="s">
        <v>4213</v>
      </c>
      <c r="N464" s="7" t="s">
        <v>7725</v>
      </c>
      <c r="O464" s="7" t="s">
        <v>29</v>
      </c>
      <c r="P464" s="7" t="s">
        <v>29</v>
      </c>
      <c r="Q464" s="7" t="s">
        <v>4214</v>
      </c>
      <c r="R464" s="8">
        <v>46441</v>
      </c>
      <c r="S464" s="8">
        <v>46444</v>
      </c>
      <c r="T464" s="7"/>
      <c r="U464" s="7"/>
      <c r="V464" s="7"/>
      <c r="W464" s="7"/>
    </row>
    <row r="465" spans="1:23" x14ac:dyDescent="0.25">
      <c r="A465" s="11">
        <v>496348238010</v>
      </c>
      <c r="B465" s="7" t="s">
        <v>2449</v>
      </c>
      <c r="C465" s="7" t="s">
        <v>27</v>
      </c>
      <c r="D465" s="7" t="s">
        <v>929</v>
      </c>
      <c r="E465" s="7" t="s">
        <v>4215</v>
      </c>
      <c r="F465" s="7" t="s">
        <v>2633</v>
      </c>
      <c r="G465" s="7"/>
      <c r="H465" s="7"/>
      <c r="I465" s="7"/>
      <c r="J465" s="7"/>
      <c r="K465" s="7"/>
      <c r="L465" s="7"/>
      <c r="M465" s="7" t="s">
        <v>4216</v>
      </c>
      <c r="N465" s="7" t="s">
        <v>7544</v>
      </c>
      <c r="O465" s="7" t="s">
        <v>29</v>
      </c>
      <c r="P465" s="7" t="s">
        <v>29</v>
      </c>
      <c r="Q465" s="7" t="s">
        <v>4217</v>
      </c>
      <c r="R465" s="8">
        <v>46441</v>
      </c>
      <c r="S465" s="8">
        <v>46444</v>
      </c>
      <c r="T465" s="7"/>
      <c r="U465" s="7"/>
      <c r="V465" s="7"/>
      <c r="W465" s="7"/>
    </row>
    <row r="466" spans="1:23" x14ac:dyDescent="0.25">
      <c r="A466" s="11">
        <v>902562310481</v>
      </c>
      <c r="B466" s="7" t="s">
        <v>2449</v>
      </c>
      <c r="C466" s="7" t="s">
        <v>27</v>
      </c>
      <c r="D466" s="7" t="s">
        <v>930</v>
      </c>
      <c r="E466" s="7" t="s">
        <v>4218</v>
      </c>
      <c r="F466" s="7" t="s">
        <v>4219</v>
      </c>
      <c r="G466" s="7"/>
      <c r="H466" s="7"/>
      <c r="I466" s="7"/>
      <c r="J466" s="7"/>
      <c r="K466" s="7"/>
      <c r="L466" s="7"/>
      <c r="M466" s="7" t="s">
        <v>4220</v>
      </c>
      <c r="N466" s="7" t="s">
        <v>7726</v>
      </c>
      <c r="O466" s="7" t="s">
        <v>8373</v>
      </c>
      <c r="P466" s="7" t="s">
        <v>2445</v>
      </c>
      <c r="Q466" s="7" t="s">
        <v>4221</v>
      </c>
      <c r="R466" s="8">
        <v>46441</v>
      </c>
      <c r="S466" s="8">
        <v>46444</v>
      </c>
      <c r="T466" s="7"/>
      <c r="U466" s="7"/>
      <c r="V466" s="7"/>
      <c r="W466" s="7"/>
    </row>
    <row r="467" spans="1:23" x14ac:dyDescent="0.25">
      <c r="A467" s="11">
        <v>41617151515</v>
      </c>
      <c r="B467" s="7" t="s">
        <v>2449</v>
      </c>
      <c r="C467" s="7" t="s">
        <v>27</v>
      </c>
      <c r="D467" s="7" t="s">
        <v>932</v>
      </c>
      <c r="E467" s="7" t="s">
        <v>4222</v>
      </c>
      <c r="F467" s="7" t="s">
        <v>4223</v>
      </c>
      <c r="G467" s="7"/>
      <c r="H467" s="7"/>
      <c r="I467" s="7"/>
      <c r="J467" s="7"/>
      <c r="K467" s="7"/>
      <c r="L467" s="7"/>
      <c r="M467" s="7" t="s">
        <v>8359</v>
      </c>
      <c r="N467" s="7" t="s">
        <v>7727</v>
      </c>
      <c r="O467" s="7" t="s">
        <v>8372</v>
      </c>
      <c r="P467" s="7" t="s">
        <v>93</v>
      </c>
      <c r="Q467" s="7" t="s">
        <v>4224</v>
      </c>
      <c r="R467" s="8">
        <v>46441</v>
      </c>
      <c r="S467" s="8">
        <v>46444</v>
      </c>
      <c r="T467" s="7"/>
      <c r="U467" s="7"/>
      <c r="V467" s="7"/>
      <c r="W467" s="7"/>
    </row>
    <row r="468" spans="1:23" x14ac:dyDescent="0.25">
      <c r="A468" s="11">
        <v>3614013033</v>
      </c>
      <c r="B468" s="7" t="s">
        <v>2449</v>
      </c>
      <c r="C468" s="7" t="s">
        <v>27</v>
      </c>
      <c r="D468" s="7" t="s">
        <v>934</v>
      </c>
      <c r="E468" s="7" t="s">
        <v>4225</v>
      </c>
      <c r="F468" s="7" t="s">
        <v>4226</v>
      </c>
      <c r="G468" s="7"/>
      <c r="H468" s="7"/>
      <c r="I468" s="7"/>
      <c r="J468" s="7"/>
      <c r="K468" s="7"/>
      <c r="L468" s="7"/>
      <c r="M468" s="7" t="s">
        <v>4227</v>
      </c>
      <c r="N468" s="7" t="s">
        <v>7728</v>
      </c>
      <c r="O468" s="7" t="s">
        <v>8372</v>
      </c>
      <c r="P468" s="7" t="s">
        <v>935</v>
      </c>
      <c r="Q468" s="7" t="s">
        <v>4228</v>
      </c>
      <c r="R468" s="8">
        <v>46441</v>
      </c>
      <c r="S468" s="8">
        <v>46444</v>
      </c>
      <c r="T468" s="7"/>
      <c r="U468" s="7"/>
      <c r="V468" s="7"/>
      <c r="W468" s="7"/>
    </row>
    <row r="469" spans="1:23" x14ac:dyDescent="0.25">
      <c r="A469" s="11">
        <v>4961505569003</v>
      </c>
      <c r="B469" s="7" t="s">
        <v>2449</v>
      </c>
      <c r="C469" s="7" t="s">
        <v>27</v>
      </c>
      <c r="D469" s="7" t="s">
        <v>937</v>
      </c>
      <c r="E469" s="7" t="s">
        <v>4229</v>
      </c>
      <c r="F469" s="7" t="s">
        <v>4230</v>
      </c>
      <c r="G469" s="7"/>
      <c r="H469" s="7"/>
      <c r="I469" s="7"/>
      <c r="J469" s="7"/>
      <c r="K469" s="7"/>
      <c r="L469" s="7"/>
      <c r="M469" s="7" t="s">
        <v>4231</v>
      </c>
      <c r="N469" s="7" t="s">
        <v>7729</v>
      </c>
      <c r="O469" s="7" t="s">
        <v>29</v>
      </c>
      <c r="P469" s="7" t="s">
        <v>29</v>
      </c>
      <c r="Q469" s="7" t="s">
        <v>4232</v>
      </c>
      <c r="R469" s="8">
        <v>46441</v>
      </c>
      <c r="S469" s="8">
        <v>46444</v>
      </c>
      <c r="T469" s="7"/>
      <c r="U469" s="7"/>
      <c r="V469" s="7"/>
      <c r="W469" s="7"/>
    </row>
    <row r="470" spans="1:23" x14ac:dyDescent="0.25">
      <c r="A470" s="11">
        <v>497351450</v>
      </c>
      <c r="B470" s="7" t="s">
        <v>2449</v>
      </c>
      <c r="C470" s="7" t="s">
        <v>27</v>
      </c>
      <c r="D470" s="7" t="s">
        <v>28</v>
      </c>
      <c r="E470" s="7" t="s">
        <v>2450</v>
      </c>
      <c r="F470" s="7" t="s">
        <v>2451</v>
      </c>
      <c r="G470" s="7"/>
      <c r="H470" s="7"/>
      <c r="I470" s="7"/>
      <c r="J470" s="7"/>
      <c r="K470" s="7"/>
      <c r="L470" s="7"/>
      <c r="M470" s="7" t="s">
        <v>2452</v>
      </c>
      <c r="N470" s="7" t="s">
        <v>7365</v>
      </c>
      <c r="O470" s="7" t="s">
        <v>29</v>
      </c>
      <c r="P470" s="7" t="s">
        <v>29</v>
      </c>
      <c r="Q470" s="7" t="s">
        <v>2453</v>
      </c>
      <c r="R470" s="8">
        <v>46441</v>
      </c>
      <c r="S470" s="8">
        <v>46444</v>
      </c>
      <c r="T470" s="7"/>
      <c r="U470" s="7"/>
      <c r="V470" s="7"/>
      <c r="W470" s="7"/>
    </row>
    <row r="471" spans="1:23" x14ac:dyDescent="0.25">
      <c r="A471" s="11">
        <v>4973513420</v>
      </c>
      <c r="B471" s="7" t="s">
        <v>2449</v>
      </c>
      <c r="C471" s="7" t="s">
        <v>27</v>
      </c>
      <c r="D471" s="7" t="s">
        <v>939</v>
      </c>
      <c r="E471" s="7" t="s">
        <v>4233</v>
      </c>
      <c r="F471" s="7" t="s">
        <v>4234</v>
      </c>
      <c r="G471" s="7"/>
      <c r="H471" s="7"/>
      <c r="I471" s="7"/>
      <c r="J471" s="7"/>
      <c r="K471" s="7"/>
      <c r="L471" s="7"/>
      <c r="M471" s="7" t="s">
        <v>4235</v>
      </c>
      <c r="N471" s="7" t="s">
        <v>7365</v>
      </c>
      <c r="O471" s="7" t="s">
        <v>29</v>
      </c>
      <c r="P471" s="7" t="s">
        <v>29</v>
      </c>
      <c r="Q471" s="7" t="s">
        <v>4236</v>
      </c>
      <c r="R471" s="8">
        <v>46441</v>
      </c>
      <c r="S471" s="8">
        <v>46444</v>
      </c>
      <c r="T471" s="7"/>
      <c r="U471" s="7"/>
      <c r="V471" s="7"/>
      <c r="W471" s="7"/>
    </row>
    <row r="472" spans="1:23" x14ac:dyDescent="0.25">
      <c r="A472" s="11">
        <v>8657161077313</v>
      </c>
      <c r="B472" s="7" t="s">
        <v>2449</v>
      </c>
      <c r="C472" s="7" t="s">
        <v>27</v>
      </c>
      <c r="D472" s="7" t="s">
        <v>941</v>
      </c>
      <c r="E472" s="7" t="s">
        <v>8312</v>
      </c>
      <c r="F472" s="7" t="s">
        <v>4237</v>
      </c>
      <c r="G472" s="7"/>
      <c r="H472" s="7"/>
      <c r="I472" s="7"/>
      <c r="J472" s="7"/>
      <c r="K472" s="7"/>
      <c r="L472" s="7"/>
      <c r="M472" s="7" t="s">
        <v>4238</v>
      </c>
      <c r="N472" s="7" t="s">
        <v>7730</v>
      </c>
      <c r="O472" s="7" t="s">
        <v>8373</v>
      </c>
      <c r="P472" s="7" t="s">
        <v>504</v>
      </c>
      <c r="Q472" s="7" t="s">
        <v>4239</v>
      </c>
      <c r="R472" s="8">
        <v>46441</v>
      </c>
      <c r="S472" s="8">
        <v>46444</v>
      </c>
      <c r="T472" s="7"/>
      <c r="U472" s="7"/>
      <c r="V472" s="7"/>
      <c r="W472" s="7"/>
    </row>
    <row r="473" spans="1:23" x14ac:dyDescent="0.25">
      <c r="A473" s="11">
        <v>8657187978016</v>
      </c>
      <c r="B473" s="7" t="s">
        <v>2449</v>
      </c>
      <c r="C473" s="7" t="s">
        <v>27</v>
      </c>
      <c r="D473" s="7" t="s">
        <v>943</v>
      </c>
      <c r="E473" s="7" t="s">
        <v>4240</v>
      </c>
      <c r="F473" s="7" t="s">
        <v>4241</v>
      </c>
      <c r="G473" s="7"/>
      <c r="H473" s="7"/>
      <c r="I473" s="7"/>
      <c r="J473" s="7"/>
      <c r="K473" s="7"/>
      <c r="L473" s="7"/>
      <c r="M473" s="7" t="s">
        <v>4242</v>
      </c>
      <c r="N473" s="7" t="s">
        <v>7731</v>
      </c>
      <c r="O473" s="7" t="s">
        <v>8373</v>
      </c>
      <c r="P473" s="7" t="s">
        <v>504</v>
      </c>
      <c r="Q473" s="7" t="s">
        <v>4243</v>
      </c>
      <c r="R473" s="8">
        <v>46441</v>
      </c>
      <c r="S473" s="8">
        <v>46444</v>
      </c>
      <c r="T473" s="7"/>
      <c r="U473" s="7"/>
      <c r="V473" s="7"/>
      <c r="W473" s="7"/>
    </row>
    <row r="474" spans="1:23" x14ac:dyDescent="0.25">
      <c r="A474" s="11">
        <v>8657188230000</v>
      </c>
      <c r="B474" s="7" t="s">
        <v>2449</v>
      </c>
      <c r="C474" s="7" t="s">
        <v>27</v>
      </c>
      <c r="D474" s="7" t="s">
        <v>945</v>
      </c>
      <c r="E474" s="7" t="s">
        <v>4244</v>
      </c>
      <c r="F474" s="7" t="s">
        <v>4245</v>
      </c>
      <c r="G474" s="7"/>
      <c r="H474" s="7"/>
      <c r="I474" s="7"/>
      <c r="J474" s="7"/>
      <c r="K474" s="7"/>
      <c r="L474" s="7"/>
      <c r="M474" s="7" t="s">
        <v>4246</v>
      </c>
      <c r="N474" s="7" t="s">
        <v>7731</v>
      </c>
      <c r="O474" s="7" t="s">
        <v>8373</v>
      </c>
      <c r="P474" s="7" t="s">
        <v>504</v>
      </c>
      <c r="Q474" s="7" t="s">
        <v>4247</v>
      </c>
      <c r="R474" s="8">
        <v>46441</v>
      </c>
      <c r="S474" s="8">
        <v>46444</v>
      </c>
      <c r="T474" s="7"/>
      <c r="U474" s="7"/>
      <c r="V474" s="7"/>
      <c r="W474" s="7"/>
    </row>
    <row r="475" spans="1:23" x14ac:dyDescent="0.25">
      <c r="A475" s="11">
        <v>49420640600</v>
      </c>
      <c r="B475" s="7" t="s">
        <v>2449</v>
      </c>
      <c r="C475" s="7" t="s">
        <v>27</v>
      </c>
      <c r="D475" s="7" t="s">
        <v>947</v>
      </c>
      <c r="E475" s="7" t="s">
        <v>4248</v>
      </c>
      <c r="F475" s="7" t="s">
        <v>4249</v>
      </c>
      <c r="G475" s="7"/>
      <c r="H475" s="7"/>
      <c r="I475" s="7"/>
      <c r="J475" s="7"/>
      <c r="K475" s="7"/>
      <c r="L475" s="7"/>
      <c r="M475" s="7" t="s">
        <v>4250</v>
      </c>
      <c r="N475" s="7" t="s">
        <v>7732</v>
      </c>
      <c r="O475" s="7" t="s">
        <v>29</v>
      </c>
      <c r="P475" s="7" t="s">
        <v>29</v>
      </c>
      <c r="Q475" s="7" t="s">
        <v>4251</v>
      </c>
      <c r="R475" s="8">
        <v>46441</v>
      </c>
      <c r="S475" s="8">
        <v>46444</v>
      </c>
      <c r="T475" s="7"/>
      <c r="U475" s="7"/>
      <c r="V475" s="7"/>
      <c r="W475" s="7"/>
    </row>
    <row r="476" spans="1:23" x14ac:dyDescent="0.25">
      <c r="A476" s="11">
        <v>494077179361</v>
      </c>
      <c r="B476" s="7" t="s">
        <v>2449</v>
      </c>
      <c r="C476" s="7" t="s">
        <v>27</v>
      </c>
      <c r="D476" s="7" t="s">
        <v>949</v>
      </c>
      <c r="E476" s="7" t="s">
        <v>4252</v>
      </c>
      <c r="F476" s="7" t="s">
        <v>4253</v>
      </c>
      <c r="G476" s="7"/>
      <c r="H476" s="7"/>
      <c r="I476" s="7"/>
      <c r="J476" s="7"/>
      <c r="K476" s="7"/>
      <c r="L476" s="7"/>
      <c r="M476" s="7" t="s">
        <v>4254</v>
      </c>
      <c r="N476" s="7" t="s">
        <v>7321</v>
      </c>
      <c r="O476" s="7" t="s">
        <v>29</v>
      </c>
      <c r="P476" s="7" t="s">
        <v>29</v>
      </c>
      <c r="Q476" s="7" t="s">
        <v>4255</v>
      </c>
      <c r="R476" s="8">
        <v>46441</v>
      </c>
      <c r="S476" s="8">
        <v>46444</v>
      </c>
      <c r="T476" s="7"/>
      <c r="U476" s="7"/>
      <c r="V476" s="7"/>
      <c r="W476" s="7"/>
    </row>
    <row r="477" spans="1:23" x14ac:dyDescent="0.25">
      <c r="A477" s="11">
        <v>499112018100</v>
      </c>
      <c r="B477" s="7" t="s">
        <v>2449</v>
      </c>
      <c r="C477" s="7" t="s">
        <v>27</v>
      </c>
      <c r="D477" s="7" t="s">
        <v>951</v>
      </c>
      <c r="E477" s="7" t="s">
        <v>4256</v>
      </c>
      <c r="F477" s="7" t="s">
        <v>4257</v>
      </c>
      <c r="G477" s="7"/>
      <c r="H477" s="7"/>
      <c r="I477" s="7"/>
      <c r="J477" s="7"/>
      <c r="K477" s="7"/>
      <c r="L477" s="7"/>
      <c r="M477" s="7" t="s">
        <v>4258</v>
      </c>
      <c r="N477" s="7" t="s">
        <v>7325</v>
      </c>
      <c r="O477" s="7" t="s">
        <v>29</v>
      </c>
      <c r="P477" s="7" t="s">
        <v>29</v>
      </c>
      <c r="Q477" s="7" t="s">
        <v>4259</v>
      </c>
      <c r="R477" s="8">
        <v>46441</v>
      </c>
      <c r="S477" s="8">
        <v>46444</v>
      </c>
      <c r="T477" s="7"/>
      <c r="U477" s="7"/>
      <c r="V477" s="7"/>
      <c r="W477" s="7"/>
    </row>
    <row r="478" spans="1:23" x14ac:dyDescent="0.25">
      <c r="A478" s="11">
        <v>49708492480</v>
      </c>
      <c r="B478" s="7" t="s">
        <v>2449</v>
      </c>
      <c r="C478" s="7" t="s">
        <v>27</v>
      </c>
      <c r="D478" s="7" t="s">
        <v>953</v>
      </c>
      <c r="E478" s="7" t="s">
        <v>4260</v>
      </c>
      <c r="F478" s="7" t="s">
        <v>4261</v>
      </c>
      <c r="G478" s="7"/>
      <c r="H478" s="7"/>
      <c r="I478" s="7"/>
      <c r="J478" s="7"/>
      <c r="K478" s="7"/>
      <c r="L478" s="7"/>
      <c r="M478" s="7" t="s">
        <v>4262</v>
      </c>
      <c r="N478" s="7" t="s">
        <v>7733</v>
      </c>
      <c r="O478" s="7" t="s">
        <v>29</v>
      </c>
      <c r="P478" s="7" t="s">
        <v>29</v>
      </c>
      <c r="Q478" s="7" t="s">
        <v>4263</v>
      </c>
      <c r="R478" s="8">
        <v>46441</v>
      </c>
      <c r="S478" s="8">
        <v>46444</v>
      </c>
      <c r="T478" s="7"/>
      <c r="U478" s="7"/>
      <c r="V478" s="7"/>
      <c r="W478" s="7"/>
    </row>
    <row r="479" spans="1:23" x14ac:dyDescent="0.25">
      <c r="A479" s="11">
        <v>49838392230</v>
      </c>
      <c r="B479" s="7" t="s">
        <v>2449</v>
      </c>
      <c r="C479" s="7" t="s">
        <v>27</v>
      </c>
      <c r="D479" s="7" t="s">
        <v>955</v>
      </c>
      <c r="E479" s="7" t="s">
        <v>4264</v>
      </c>
      <c r="F479" s="7" t="s">
        <v>4265</v>
      </c>
      <c r="G479" s="7"/>
      <c r="H479" s="7"/>
      <c r="I479" s="7"/>
      <c r="J479" s="7"/>
      <c r="K479" s="7"/>
      <c r="L479" s="7"/>
      <c r="M479" s="7" t="s">
        <v>4266</v>
      </c>
      <c r="N479" s="7" t="s">
        <v>7734</v>
      </c>
      <c r="O479" s="7" t="s">
        <v>29</v>
      </c>
      <c r="P479" s="7" t="s">
        <v>29</v>
      </c>
      <c r="Q479" s="7" t="s">
        <v>4267</v>
      </c>
      <c r="R479" s="8">
        <v>46441</v>
      </c>
      <c r="S479" s="8">
        <v>46444</v>
      </c>
      <c r="T479" s="7"/>
      <c r="U479" s="7"/>
      <c r="V479" s="7"/>
      <c r="W479" s="7"/>
    </row>
    <row r="480" spans="1:23" x14ac:dyDescent="0.25">
      <c r="A480" s="11">
        <v>496041810</v>
      </c>
      <c r="B480" s="7" t="s">
        <v>2449</v>
      </c>
      <c r="C480" s="7" t="s">
        <v>27</v>
      </c>
      <c r="D480" s="7" t="s">
        <v>957</v>
      </c>
      <c r="E480" s="7" t="s">
        <v>3687</v>
      </c>
      <c r="F480" s="7" t="s">
        <v>3188</v>
      </c>
      <c r="G480" s="7"/>
      <c r="H480" s="7"/>
      <c r="I480" s="7"/>
      <c r="J480" s="7"/>
      <c r="K480" s="7"/>
      <c r="L480" s="7"/>
      <c r="M480" s="7" t="s">
        <v>4268</v>
      </c>
      <c r="N480" s="7" t="s">
        <v>7735</v>
      </c>
      <c r="O480" s="7" t="s">
        <v>29</v>
      </c>
      <c r="P480" s="7" t="s">
        <v>29</v>
      </c>
      <c r="Q480" s="7" t="s">
        <v>3689</v>
      </c>
      <c r="R480" s="8">
        <v>46441</v>
      </c>
      <c r="S480" s="8">
        <v>46444</v>
      </c>
      <c r="T480" s="7"/>
      <c r="U480" s="7"/>
      <c r="V480" s="7"/>
      <c r="W480" s="7"/>
    </row>
    <row r="481" spans="1:23" x14ac:dyDescent="0.25">
      <c r="A481" s="11">
        <v>49644160090</v>
      </c>
      <c r="B481" s="7" t="s">
        <v>2449</v>
      </c>
      <c r="C481" s="7" t="s">
        <v>27</v>
      </c>
      <c r="D481" s="7" t="s">
        <v>958</v>
      </c>
      <c r="E481" s="7" t="s">
        <v>4269</v>
      </c>
      <c r="F481" s="7" t="s">
        <v>4270</v>
      </c>
      <c r="G481" s="7"/>
      <c r="H481" s="7"/>
      <c r="I481" s="7"/>
      <c r="J481" s="7"/>
      <c r="K481" s="7"/>
      <c r="L481" s="7"/>
      <c r="M481" s="7" t="s">
        <v>4271</v>
      </c>
      <c r="N481" s="7" t="s">
        <v>7736</v>
      </c>
      <c r="O481" s="7" t="s">
        <v>29</v>
      </c>
      <c r="P481" s="7" t="s">
        <v>29</v>
      </c>
      <c r="Q481" s="7" t="s">
        <v>4272</v>
      </c>
      <c r="R481" s="8">
        <v>46441</v>
      </c>
      <c r="S481" s="8">
        <v>46444</v>
      </c>
      <c r="T481" s="7"/>
      <c r="U481" s="7"/>
      <c r="V481" s="7"/>
      <c r="W481" s="7"/>
    </row>
    <row r="482" spans="1:23" x14ac:dyDescent="0.25">
      <c r="A482" s="11">
        <v>4943123718100</v>
      </c>
      <c r="B482" s="7" t="s">
        <v>2449</v>
      </c>
      <c r="C482" s="7" t="s">
        <v>27</v>
      </c>
      <c r="D482" s="7" t="s">
        <v>960</v>
      </c>
      <c r="E482" s="7" t="s">
        <v>4273</v>
      </c>
      <c r="F482" s="7" t="s">
        <v>4274</v>
      </c>
      <c r="G482" s="7"/>
      <c r="H482" s="7"/>
      <c r="I482" s="7"/>
      <c r="J482" s="7"/>
      <c r="K482" s="7"/>
      <c r="L482" s="7"/>
      <c r="M482" s="7" t="s">
        <v>4275</v>
      </c>
      <c r="N482" s="7" t="s">
        <v>7737</v>
      </c>
      <c r="O482" s="7" t="s">
        <v>29</v>
      </c>
      <c r="P482" s="7" t="s">
        <v>29</v>
      </c>
      <c r="Q482" s="7" t="s">
        <v>4276</v>
      </c>
      <c r="R482" s="8">
        <v>46441</v>
      </c>
      <c r="S482" s="8">
        <v>46444</v>
      </c>
      <c r="T482" s="7"/>
      <c r="U482" s="7"/>
      <c r="V482" s="7"/>
      <c r="W482" s="7"/>
    </row>
    <row r="483" spans="1:23" x14ac:dyDescent="0.25">
      <c r="A483" s="11">
        <v>499153979770</v>
      </c>
      <c r="B483" s="7" t="s">
        <v>2449</v>
      </c>
      <c r="C483" s="7" t="s">
        <v>27</v>
      </c>
      <c r="D483" s="7" t="s">
        <v>962</v>
      </c>
      <c r="E483" s="7" t="s">
        <v>4277</v>
      </c>
      <c r="F483" s="7" t="s">
        <v>2795</v>
      </c>
      <c r="G483" s="7"/>
      <c r="H483" s="7"/>
      <c r="I483" s="7"/>
      <c r="J483" s="7"/>
      <c r="K483" s="7"/>
      <c r="L483" s="7"/>
      <c r="M483" s="7" t="s">
        <v>4278</v>
      </c>
      <c r="N483" s="7" t="s">
        <v>7738</v>
      </c>
      <c r="O483" s="7" t="s">
        <v>29</v>
      </c>
      <c r="P483" s="7" t="s">
        <v>29</v>
      </c>
      <c r="Q483" s="7" t="s">
        <v>4279</v>
      </c>
      <c r="R483" s="8">
        <v>46441</v>
      </c>
      <c r="S483" s="8">
        <v>46444</v>
      </c>
      <c r="T483" s="7"/>
      <c r="U483" s="7"/>
      <c r="V483" s="7"/>
      <c r="W483" s="7"/>
    </row>
    <row r="484" spans="1:23" x14ac:dyDescent="0.25">
      <c r="A484" s="11">
        <v>498231963033</v>
      </c>
      <c r="B484" s="7" t="s">
        <v>2449</v>
      </c>
      <c r="C484" s="7" t="s">
        <v>27</v>
      </c>
      <c r="D484" s="7" t="s">
        <v>963</v>
      </c>
      <c r="E484" s="7" t="s">
        <v>4280</v>
      </c>
      <c r="F484" s="7" t="s">
        <v>4281</v>
      </c>
      <c r="G484" s="7"/>
      <c r="H484" s="7"/>
      <c r="I484" s="7"/>
      <c r="J484" s="7"/>
      <c r="K484" s="7"/>
      <c r="L484" s="7"/>
      <c r="M484" s="7" t="s">
        <v>4282</v>
      </c>
      <c r="N484" s="7" t="s">
        <v>7395</v>
      </c>
      <c r="O484" s="7" t="s">
        <v>29</v>
      </c>
      <c r="P484" s="7" t="s">
        <v>29</v>
      </c>
      <c r="Q484" s="7" t="s">
        <v>4283</v>
      </c>
      <c r="R484" s="8">
        <v>46441</v>
      </c>
      <c r="S484" s="8">
        <v>46444</v>
      </c>
      <c r="T484" s="7"/>
      <c r="U484" s="7"/>
      <c r="V484" s="7"/>
      <c r="W484" s="7"/>
    </row>
    <row r="485" spans="1:23" x14ac:dyDescent="0.25">
      <c r="A485" s="11">
        <v>49226680570</v>
      </c>
      <c r="B485" s="7" t="s">
        <v>2449</v>
      </c>
      <c r="C485" s="7" t="s">
        <v>27</v>
      </c>
      <c r="D485" s="7" t="s">
        <v>965</v>
      </c>
      <c r="E485" s="7" t="s">
        <v>4284</v>
      </c>
      <c r="F485" s="7" t="s">
        <v>3802</v>
      </c>
      <c r="G485" s="7"/>
      <c r="H485" s="7"/>
      <c r="I485" s="7"/>
      <c r="J485" s="7"/>
      <c r="K485" s="7"/>
      <c r="L485" s="7"/>
      <c r="M485" s="7" t="s">
        <v>4285</v>
      </c>
      <c r="N485" s="7" t="s">
        <v>7739</v>
      </c>
      <c r="O485" s="7" t="s">
        <v>29</v>
      </c>
      <c r="P485" s="7" t="s">
        <v>29</v>
      </c>
      <c r="Q485" s="7" t="s">
        <v>4286</v>
      </c>
      <c r="R485" s="8">
        <v>46441</v>
      </c>
      <c r="S485" s="8">
        <v>46444</v>
      </c>
      <c r="T485" s="7"/>
      <c r="U485" s="7"/>
      <c r="V485" s="7"/>
      <c r="W485" s="7"/>
    </row>
    <row r="486" spans="1:23" x14ac:dyDescent="0.25">
      <c r="A486" s="11">
        <v>61738776333</v>
      </c>
      <c r="B486" s="7" t="s">
        <v>2449</v>
      </c>
      <c r="C486" s="7" t="s">
        <v>27</v>
      </c>
      <c r="D486" s="7" t="s">
        <v>966</v>
      </c>
      <c r="E486" s="7" t="s">
        <v>4287</v>
      </c>
      <c r="F486" s="7" t="s">
        <v>4288</v>
      </c>
      <c r="G486" s="7"/>
      <c r="H486" s="7"/>
      <c r="I486" s="7"/>
      <c r="J486" s="7"/>
      <c r="K486" s="7"/>
      <c r="L486" s="7"/>
      <c r="M486" s="7" t="s">
        <v>4289</v>
      </c>
      <c r="N486" s="7" t="s">
        <v>8287</v>
      </c>
      <c r="O486" s="7" t="s">
        <v>8373</v>
      </c>
      <c r="P486" s="7" t="s">
        <v>751</v>
      </c>
      <c r="Q486" s="7" t="s">
        <v>4290</v>
      </c>
      <c r="R486" s="8">
        <v>46441</v>
      </c>
      <c r="S486" s="8">
        <v>46444</v>
      </c>
      <c r="T486" s="7"/>
      <c r="U486" s="7"/>
      <c r="V486" s="7"/>
      <c r="W486" s="7"/>
    </row>
    <row r="487" spans="1:23" x14ac:dyDescent="0.25">
      <c r="A487" s="11">
        <v>494721601838</v>
      </c>
      <c r="B487" s="7" t="s">
        <v>2449</v>
      </c>
      <c r="C487" s="7" t="s">
        <v>27</v>
      </c>
      <c r="D487" s="7" t="s">
        <v>968</v>
      </c>
      <c r="E487" s="7" t="s">
        <v>4291</v>
      </c>
      <c r="F487" s="7" t="s">
        <v>4292</v>
      </c>
      <c r="G487" s="7"/>
      <c r="H487" s="7"/>
      <c r="I487" s="7"/>
      <c r="J487" s="7"/>
      <c r="K487" s="7"/>
      <c r="L487" s="7"/>
      <c r="M487" s="7" t="s">
        <v>4293</v>
      </c>
      <c r="N487" s="7" t="s">
        <v>7740</v>
      </c>
      <c r="O487" s="7" t="s">
        <v>29</v>
      </c>
      <c r="P487" s="7" t="s">
        <v>29</v>
      </c>
      <c r="Q487" s="7" t="s">
        <v>4294</v>
      </c>
      <c r="R487" s="8">
        <v>46441</v>
      </c>
      <c r="S487" s="8">
        <v>46444</v>
      </c>
      <c r="T487" s="7"/>
      <c r="U487" s="7"/>
      <c r="V487" s="7"/>
      <c r="W487" s="7"/>
    </row>
    <row r="488" spans="1:23" x14ac:dyDescent="0.25">
      <c r="A488" s="11">
        <v>497623799590</v>
      </c>
      <c r="B488" s="7" t="s">
        <v>2449</v>
      </c>
      <c r="C488" s="7" t="s">
        <v>27</v>
      </c>
      <c r="D488" s="7" t="s">
        <v>970</v>
      </c>
      <c r="E488" s="7" t="s">
        <v>4295</v>
      </c>
      <c r="F488" s="7" t="s">
        <v>4296</v>
      </c>
      <c r="G488" s="7"/>
      <c r="H488" s="7"/>
      <c r="I488" s="7"/>
      <c r="J488" s="7"/>
      <c r="K488" s="7"/>
      <c r="L488" s="7"/>
      <c r="M488" s="7" t="s">
        <v>4297</v>
      </c>
      <c r="N488" s="7" t="s">
        <v>7729</v>
      </c>
      <c r="O488" s="7" t="s">
        <v>29</v>
      </c>
      <c r="P488" s="7" t="s">
        <v>29</v>
      </c>
      <c r="Q488" s="7" t="s">
        <v>4298</v>
      </c>
      <c r="R488" s="8">
        <v>46441</v>
      </c>
      <c r="S488" s="8">
        <v>46444</v>
      </c>
      <c r="T488" s="7"/>
      <c r="U488" s="7"/>
      <c r="V488" s="7"/>
      <c r="W488" s="7"/>
    </row>
    <row r="489" spans="1:23" x14ac:dyDescent="0.25">
      <c r="A489" s="11">
        <v>31881704300</v>
      </c>
      <c r="B489" s="7" t="s">
        <v>2449</v>
      </c>
      <c r="C489" s="7" t="s">
        <v>27</v>
      </c>
      <c r="D489" s="7" t="s">
        <v>972</v>
      </c>
      <c r="E489" s="7" t="s">
        <v>4299</v>
      </c>
      <c r="F489" s="7" t="s">
        <v>4300</v>
      </c>
      <c r="G489" s="7"/>
      <c r="H489" s="7"/>
      <c r="I489" s="7"/>
      <c r="J489" s="7"/>
      <c r="K489" s="7"/>
      <c r="L489" s="7"/>
      <c r="M489" s="7" t="s">
        <v>4301</v>
      </c>
      <c r="N489" s="7" t="s">
        <v>7741</v>
      </c>
      <c r="O489" s="7" t="s">
        <v>8372</v>
      </c>
      <c r="P489" s="7" t="s">
        <v>51</v>
      </c>
      <c r="Q489" s="7" t="s">
        <v>4302</v>
      </c>
      <c r="R489" s="8">
        <v>46441</v>
      </c>
      <c r="S489" s="8">
        <v>46444</v>
      </c>
      <c r="T489" s="7"/>
      <c r="U489" s="7"/>
      <c r="V489" s="7"/>
      <c r="W489" s="7"/>
    </row>
    <row r="490" spans="1:23" x14ac:dyDescent="0.25">
      <c r="A490" s="11">
        <v>49445497820</v>
      </c>
      <c r="B490" s="7" t="s">
        <v>2449</v>
      </c>
      <c r="C490" s="7" t="s">
        <v>27</v>
      </c>
      <c r="D490" s="7" t="s">
        <v>974</v>
      </c>
      <c r="E490" s="7" t="s">
        <v>4303</v>
      </c>
      <c r="F490" s="7" t="s">
        <v>4304</v>
      </c>
      <c r="G490" s="7"/>
      <c r="H490" s="7"/>
      <c r="I490" s="7"/>
      <c r="J490" s="7"/>
      <c r="K490" s="7"/>
      <c r="L490" s="7"/>
      <c r="M490" s="7" t="s">
        <v>4305</v>
      </c>
      <c r="N490" s="7" t="s">
        <v>7742</v>
      </c>
      <c r="O490" s="7" t="s">
        <v>29</v>
      </c>
      <c r="P490" s="7" t="s">
        <v>29</v>
      </c>
      <c r="Q490" s="7" t="s">
        <v>4306</v>
      </c>
      <c r="R490" s="8">
        <v>46441</v>
      </c>
      <c r="S490" s="8">
        <v>46444</v>
      </c>
      <c r="T490" s="7"/>
      <c r="U490" s="7"/>
      <c r="V490" s="7"/>
      <c r="W490" s="7"/>
    </row>
    <row r="491" spans="1:23" x14ac:dyDescent="0.25">
      <c r="A491" s="11">
        <v>49541139020</v>
      </c>
      <c r="B491" s="7" t="s">
        <v>2449</v>
      </c>
      <c r="C491" s="7" t="s">
        <v>27</v>
      </c>
      <c r="D491" s="7" t="s">
        <v>976</v>
      </c>
      <c r="E491" s="7" t="s">
        <v>4307</v>
      </c>
      <c r="F491" s="7" t="s">
        <v>4308</v>
      </c>
      <c r="G491" s="7"/>
      <c r="H491" s="7"/>
      <c r="I491" s="7"/>
      <c r="J491" s="7"/>
      <c r="K491" s="7"/>
      <c r="L491" s="7"/>
      <c r="M491" s="7" t="s">
        <v>4309</v>
      </c>
      <c r="N491" s="7" t="s">
        <v>7385</v>
      </c>
      <c r="O491" s="7" t="s">
        <v>29</v>
      </c>
      <c r="P491" s="7" t="s">
        <v>29</v>
      </c>
      <c r="Q491" s="7" t="s">
        <v>4310</v>
      </c>
      <c r="R491" s="8">
        <v>46441</v>
      </c>
      <c r="S491" s="8">
        <v>46444</v>
      </c>
      <c r="T491" s="7"/>
      <c r="U491" s="7"/>
      <c r="V491" s="7"/>
      <c r="W491" s="7"/>
    </row>
    <row r="492" spans="1:23" x14ac:dyDescent="0.25">
      <c r="A492" s="11">
        <v>492241341999</v>
      </c>
      <c r="B492" s="7" t="s">
        <v>2449</v>
      </c>
      <c r="C492" s="7" t="s">
        <v>27</v>
      </c>
      <c r="D492" s="7" t="s">
        <v>978</v>
      </c>
      <c r="E492" s="7" t="s">
        <v>4311</v>
      </c>
      <c r="F492" s="7" t="s">
        <v>4312</v>
      </c>
      <c r="G492" s="7"/>
      <c r="H492" s="7"/>
      <c r="I492" s="7"/>
      <c r="J492" s="7"/>
      <c r="K492" s="7"/>
      <c r="L492" s="7"/>
      <c r="M492" s="7" t="s">
        <v>4313</v>
      </c>
      <c r="N492" s="7" t="s">
        <v>7743</v>
      </c>
      <c r="O492" s="7" t="s">
        <v>29</v>
      </c>
      <c r="P492" s="7" t="s">
        <v>29</v>
      </c>
      <c r="Q492" s="7" t="s">
        <v>4314</v>
      </c>
      <c r="R492" s="8">
        <v>46441</v>
      </c>
      <c r="S492" s="8">
        <v>46444</v>
      </c>
      <c r="T492" s="7"/>
      <c r="U492" s="7"/>
      <c r="V492" s="7"/>
      <c r="W492" s="7"/>
    </row>
    <row r="493" spans="1:23" x14ac:dyDescent="0.25">
      <c r="A493" s="11">
        <v>4929538553</v>
      </c>
      <c r="B493" s="7" t="s">
        <v>2449</v>
      </c>
      <c r="C493" s="7" t="s">
        <v>27</v>
      </c>
      <c r="D493" s="7" t="s">
        <v>980</v>
      </c>
      <c r="E493" s="7" t="s">
        <v>4315</v>
      </c>
      <c r="F493" s="7" t="s">
        <v>4316</v>
      </c>
      <c r="G493" s="7"/>
      <c r="H493" s="7"/>
      <c r="I493" s="7"/>
      <c r="J493" s="7"/>
      <c r="K493" s="7"/>
      <c r="L493" s="7"/>
      <c r="M493" s="7" t="s">
        <v>4317</v>
      </c>
      <c r="N493" s="7" t="s">
        <v>7744</v>
      </c>
      <c r="O493" s="7" t="s">
        <v>29</v>
      </c>
      <c r="P493" s="7" t="s">
        <v>29</v>
      </c>
      <c r="Q493" s="7" t="s">
        <v>4318</v>
      </c>
      <c r="R493" s="8">
        <v>46441</v>
      </c>
      <c r="S493" s="8">
        <v>46444</v>
      </c>
      <c r="T493" s="7"/>
      <c r="U493" s="7"/>
      <c r="V493" s="7"/>
      <c r="W493" s="7"/>
    </row>
    <row r="494" spans="1:23" x14ac:dyDescent="0.25">
      <c r="A494" s="11">
        <v>496181358492</v>
      </c>
      <c r="B494" s="7" t="s">
        <v>2449</v>
      </c>
      <c r="C494" s="7" t="s">
        <v>27</v>
      </c>
      <c r="D494" s="7" t="s">
        <v>982</v>
      </c>
      <c r="E494" s="7" t="s">
        <v>4319</v>
      </c>
      <c r="F494" s="7" t="s">
        <v>4320</v>
      </c>
      <c r="G494" s="7"/>
      <c r="H494" s="7"/>
      <c r="I494" s="7"/>
      <c r="J494" s="7"/>
      <c r="K494" s="7"/>
      <c r="L494" s="7"/>
      <c r="M494" s="7" t="s">
        <v>4321</v>
      </c>
      <c r="N494" s="7" t="s">
        <v>7745</v>
      </c>
      <c r="O494" s="7" t="s">
        <v>29</v>
      </c>
      <c r="P494" s="7" t="s">
        <v>29</v>
      </c>
      <c r="Q494" s="7" t="s">
        <v>4322</v>
      </c>
      <c r="R494" s="8">
        <v>46441</v>
      </c>
      <c r="S494" s="8">
        <v>46444</v>
      </c>
      <c r="T494" s="7"/>
      <c r="U494" s="7"/>
      <c r="V494" s="7"/>
      <c r="W494" s="7"/>
    </row>
    <row r="495" spans="1:23" x14ac:dyDescent="0.25">
      <c r="A495" s="11">
        <v>492636560</v>
      </c>
      <c r="B495" s="7" t="s">
        <v>2449</v>
      </c>
      <c r="C495" s="7" t="s">
        <v>27</v>
      </c>
      <c r="D495" s="7" t="s">
        <v>984</v>
      </c>
      <c r="E495" s="7" t="s">
        <v>4323</v>
      </c>
      <c r="F495" s="7" t="s">
        <v>4324</v>
      </c>
      <c r="G495" s="7"/>
      <c r="H495" s="7"/>
      <c r="I495" s="7"/>
      <c r="J495" s="7"/>
      <c r="K495" s="7"/>
      <c r="L495" s="7"/>
      <c r="M495" s="7" t="s">
        <v>4325</v>
      </c>
      <c r="N495" s="7" t="s">
        <v>7746</v>
      </c>
      <c r="O495" s="7" t="s">
        <v>29</v>
      </c>
      <c r="P495" s="7" t="s">
        <v>29</v>
      </c>
      <c r="Q495" s="7" t="s">
        <v>4326</v>
      </c>
      <c r="R495" s="8">
        <v>46441</v>
      </c>
      <c r="S495" s="8">
        <v>46444</v>
      </c>
      <c r="T495" s="7"/>
      <c r="U495" s="7"/>
      <c r="V495" s="7"/>
      <c r="W495" s="7"/>
    </row>
    <row r="496" spans="1:23" x14ac:dyDescent="0.25">
      <c r="A496" s="11">
        <v>49212380310</v>
      </c>
      <c r="B496" s="7" t="s">
        <v>2449</v>
      </c>
      <c r="C496" s="7" t="s">
        <v>27</v>
      </c>
      <c r="D496" s="7" t="s">
        <v>986</v>
      </c>
      <c r="E496" s="7" t="s">
        <v>4327</v>
      </c>
      <c r="F496" s="7" t="s">
        <v>4328</v>
      </c>
      <c r="G496" s="7"/>
      <c r="H496" s="7"/>
      <c r="I496" s="7"/>
      <c r="J496" s="7"/>
      <c r="K496" s="7"/>
      <c r="L496" s="7"/>
      <c r="M496" s="7" t="s">
        <v>4329</v>
      </c>
      <c r="N496" s="7" t="s">
        <v>7747</v>
      </c>
      <c r="O496" s="7" t="s">
        <v>29</v>
      </c>
      <c r="P496" s="7" t="s">
        <v>29</v>
      </c>
      <c r="Q496" s="7" t="s">
        <v>4330</v>
      </c>
      <c r="R496" s="8">
        <v>46441</v>
      </c>
      <c r="S496" s="8">
        <v>46444</v>
      </c>
      <c r="T496" s="7"/>
      <c r="U496" s="7"/>
      <c r="V496" s="7"/>
      <c r="W496" s="7"/>
    </row>
    <row r="497" spans="1:23" x14ac:dyDescent="0.25">
      <c r="A497" s="11">
        <v>358405739646</v>
      </c>
      <c r="B497" s="7" t="s">
        <v>2449</v>
      </c>
      <c r="C497" s="7" t="s">
        <v>27</v>
      </c>
      <c r="D497" s="7" t="s">
        <v>988</v>
      </c>
      <c r="E497" s="7" t="s">
        <v>4331</v>
      </c>
      <c r="F497" s="7" t="s">
        <v>4332</v>
      </c>
      <c r="G497" s="7"/>
      <c r="H497" s="7"/>
      <c r="I497" s="7"/>
      <c r="J497" s="7"/>
      <c r="K497" s="7"/>
      <c r="L497" s="7"/>
      <c r="M497" s="7" t="s">
        <v>4333</v>
      </c>
      <c r="N497" s="7" t="s">
        <v>7748</v>
      </c>
      <c r="O497" s="7" t="s">
        <v>8372</v>
      </c>
      <c r="P497" s="7" t="s">
        <v>450</v>
      </c>
      <c r="Q497" s="7" t="s">
        <v>4334</v>
      </c>
      <c r="R497" s="8">
        <v>46441</v>
      </c>
      <c r="S497" s="8">
        <v>46444</v>
      </c>
      <c r="T497" s="7"/>
      <c r="U497" s="7"/>
      <c r="V497" s="7"/>
      <c r="W497" s="7"/>
    </row>
    <row r="498" spans="1:23" x14ac:dyDescent="0.25">
      <c r="A498" s="11">
        <v>902165952203</v>
      </c>
      <c r="B498" s="7" t="s">
        <v>2449</v>
      </c>
      <c r="C498" s="7" t="s">
        <v>27</v>
      </c>
      <c r="D498" s="7" t="s">
        <v>990</v>
      </c>
      <c r="E498" s="7" t="s">
        <v>4335</v>
      </c>
      <c r="F498" s="7" t="s">
        <v>4336</v>
      </c>
      <c r="G498" s="7"/>
      <c r="H498" s="7"/>
      <c r="I498" s="7"/>
      <c r="J498" s="7"/>
      <c r="K498" s="7"/>
      <c r="L498" s="7"/>
      <c r="M498" s="7" t="s">
        <v>4337</v>
      </c>
      <c r="N498" s="7" t="s">
        <v>7337</v>
      </c>
      <c r="O498" s="7" t="s">
        <v>8373</v>
      </c>
      <c r="P498" s="7" t="s">
        <v>2445</v>
      </c>
      <c r="Q498" s="7" t="s">
        <v>4338</v>
      </c>
      <c r="R498" s="8">
        <v>46441</v>
      </c>
      <c r="S498" s="8">
        <v>46444</v>
      </c>
      <c r="T498" s="7"/>
      <c r="U498" s="7"/>
      <c r="V498" s="7"/>
      <c r="W498" s="7"/>
    </row>
    <row r="499" spans="1:23" x14ac:dyDescent="0.25">
      <c r="A499" s="11">
        <v>4925429100</v>
      </c>
      <c r="B499" s="7" t="s">
        <v>2449</v>
      </c>
      <c r="C499" s="7" t="s">
        <v>27</v>
      </c>
      <c r="D499" s="7" t="s">
        <v>992</v>
      </c>
      <c r="E499" s="7" t="s">
        <v>4339</v>
      </c>
      <c r="F499" s="7" t="s">
        <v>4340</v>
      </c>
      <c r="G499" s="7"/>
      <c r="H499" s="7"/>
      <c r="I499" s="7"/>
      <c r="J499" s="7"/>
      <c r="K499" s="7"/>
      <c r="L499" s="7"/>
      <c r="M499" s="7" t="s">
        <v>4341</v>
      </c>
      <c r="N499" s="7" t="s">
        <v>7749</v>
      </c>
      <c r="O499" s="7" t="s">
        <v>29</v>
      </c>
      <c r="P499" s="7" t="s">
        <v>29</v>
      </c>
      <c r="Q499" s="7" t="s">
        <v>4342</v>
      </c>
      <c r="R499" s="8">
        <v>46441</v>
      </c>
      <c r="S499" s="8">
        <v>46444</v>
      </c>
      <c r="T499" s="7"/>
      <c r="U499" s="7"/>
      <c r="V499" s="7"/>
      <c r="W499" s="7"/>
    </row>
    <row r="500" spans="1:23" x14ac:dyDescent="0.25">
      <c r="A500" s="11">
        <v>34947473874</v>
      </c>
      <c r="B500" s="7" t="s">
        <v>2449</v>
      </c>
      <c r="C500" s="7" t="s">
        <v>27</v>
      </c>
      <c r="D500" s="7" t="s">
        <v>994</v>
      </c>
      <c r="E500" s="7" t="s">
        <v>4343</v>
      </c>
      <c r="F500" s="7" t="s">
        <v>4344</v>
      </c>
      <c r="G500" s="7"/>
      <c r="H500" s="7"/>
      <c r="I500" s="7"/>
      <c r="J500" s="7"/>
      <c r="K500" s="7"/>
      <c r="L500" s="7"/>
      <c r="M500" s="7" t="s">
        <v>4345</v>
      </c>
      <c r="N500" s="7" t="s">
        <v>7750</v>
      </c>
      <c r="O500" s="7" t="s">
        <v>8376</v>
      </c>
      <c r="P500" s="7" t="s">
        <v>73</v>
      </c>
      <c r="Q500" s="7" t="s">
        <v>4346</v>
      </c>
      <c r="R500" s="8">
        <v>46441</v>
      </c>
      <c r="S500" s="8">
        <v>46444</v>
      </c>
      <c r="T500" s="7"/>
      <c r="U500" s="7"/>
      <c r="V500" s="7"/>
      <c r="W500" s="7"/>
    </row>
    <row r="501" spans="1:23" x14ac:dyDescent="0.25">
      <c r="A501" s="11">
        <v>905327352099</v>
      </c>
      <c r="B501" s="7" t="s">
        <v>2449</v>
      </c>
      <c r="C501" s="7" t="s">
        <v>27</v>
      </c>
      <c r="D501" s="7" t="s">
        <v>996</v>
      </c>
      <c r="E501" s="7" t="s">
        <v>4347</v>
      </c>
      <c r="F501" s="7" t="s">
        <v>4348</v>
      </c>
      <c r="G501" s="7"/>
      <c r="H501" s="7"/>
      <c r="I501" s="7"/>
      <c r="J501" s="7"/>
      <c r="K501" s="7"/>
      <c r="L501" s="7"/>
      <c r="M501" s="7" t="s">
        <v>4349</v>
      </c>
      <c r="N501" s="7" t="s">
        <v>7751</v>
      </c>
      <c r="O501" s="7" t="s">
        <v>8373</v>
      </c>
      <c r="P501" s="7" t="s">
        <v>2445</v>
      </c>
      <c r="Q501" s="9" t="s">
        <v>8333</v>
      </c>
      <c r="R501" s="8">
        <v>46441</v>
      </c>
      <c r="S501" s="8">
        <v>46444</v>
      </c>
      <c r="T501" s="7"/>
      <c r="U501" s="7"/>
      <c r="V501" s="7"/>
      <c r="W501" s="7"/>
    </row>
    <row r="502" spans="1:23" x14ac:dyDescent="0.25">
      <c r="A502" s="11">
        <v>31651519160</v>
      </c>
      <c r="B502" s="7" t="s">
        <v>2449</v>
      </c>
      <c r="C502" s="7" t="s">
        <v>27</v>
      </c>
      <c r="D502" s="7" t="s">
        <v>998</v>
      </c>
      <c r="E502" s="7" t="s">
        <v>4350</v>
      </c>
      <c r="F502" s="7" t="s">
        <v>4351</v>
      </c>
      <c r="G502" s="7"/>
      <c r="H502" s="7"/>
      <c r="I502" s="7"/>
      <c r="J502" s="7"/>
      <c r="K502" s="7"/>
      <c r="L502" s="7"/>
      <c r="M502" s="7" t="s">
        <v>4352</v>
      </c>
      <c r="N502" s="7" t="s">
        <v>7752</v>
      </c>
      <c r="O502" s="7" t="s">
        <v>8372</v>
      </c>
      <c r="P502" s="7" t="s">
        <v>51</v>
      </c>
      <c r="Q502" s="7" t="s">
        <v>4353</v>
      </c>
      <c r="R502" s="8">
        <v>46441</v>
      </c>
      <c r="S502" s="8">
        <v>46444</v>
      </c>
      <c r="T502" s="7"/>
      <c r="U502" s="7"/>
      <c r="V502" s="7"/>
      <c r="W502" s="7"/>
    </row>
    <row r="503" spans="1:23" x14ac:dyDescent="0.25">
      <c r="A503" s="11">
        <v>4915203063234</v>
      </c>
      <c r="B503" s="7" t="s">
        <v>2449</v>
      </c>
      <c r="C503" s="7" t="s">
        <v>27</v>
      </c>
      <c r="D503" s="7" t="s">
        <v>1000</v>
      </c>
      <c r="E503" s="7" t="s">
        <v>4354</v>
      </c>
      <c r="F503" s="7" t="s">
        <v>4355</v>
      </c>
      <c r="G503" s="7"/>
      <c r="H503" s="7"/>
      <c r="I503" s="7"/>
      <c r="J503" s="7"/>
      <c r="K503" s="7"/>
      <c r="L503" s="7"/>
      <c r="M503" s="7" t="s">
        <v>4356</v>
      </c>
      <c r="N503" s="7" t="s">
        <v>7753</v>
      </c>
      <c r="O503" s="7" t="s">
        <v>29</v>
      </c>
      <c r="P503" s="7" t="s">
        <v>29</v>
      </c>
      <c r="Q503" s="7" t="s">
        <v>4357</v>
      </c>
      <c r="R503" s="8">
        <v>46441</v>
      </c>
      <c r="S503" s="8">
        <v>46444</v>
      </c>
      <c r="T503" s="7"/>
      <c r="U503" s="7"/>
      <c r="V503" s="7"/>
      <c r="W503" s="7"/>
    </row>
    <row r="504" spans="1:23" x14ac:dyDescent="0.25">
      <c r="A504" s="11">
        <v>493496675311</v>
      </c>
      <c r="B504" s="7" t="s">
        <v>2449</v>
      </c>
      <c r="C504" s="7" t="s">
        <v>27</v>
      </c>
      <c r="D504" s="7" t="s">
        <v>1002</v>
      </c>
      <c r="E504" s="7" t="s">
        <v>4358</v>
      </c>
      <c r="F504" s="7" t="s">
        <v>4359</v>
      </c>
      <c r="G504" s="7"/>
      <c r="H504" s="7"/>
      <c r="I504" s="7"/>
      <c r="J504" s="7"/>
      <c r="K504" s="7"/>
      <c r="L504" s="7"/>
      <c r="M504" s="7" t="s">
        <v>4360</v>
      </c>
      <c r="N504" s="7" t="s">
        <v>7754</v>
      </c>
      <c r="O504" s="7" t="s">
        <v>29</v>
      </c>
      <c r="P504" s="7" t="s">
        <v>29</v>
      </c>
      <c r="Q504" s="7" t="s">
        <v>4361</v>
      </c>
      <c r="R504" s="8">
        <v>46441</v>
      </c>
      <c r="S504" s="8">
        <v>46444</v>
      </c>
      <c r="T504" s="7"/>
      <c r="U504" s="7"/>
      <c r="V504" s="7"/>
      <c r="W504" s="7"/>
    </row>
    <row r="505" spans="1:23" x14ac:dyDescent="0.25">
      <c r="A505" s="11">
        <v>49540789600</v>
      </c>
      <c r="B505" s="7" t="s">
        <v>2449</v>
      </c>
      <c r="C505" s="7" t="s">
        <v>27</v>
      </c>
      <c r="D505" s="7" t="s">
        <v>1004</v>
      </c>
      <c r="E505" s="7" t="s">
        <v>4362</v>
      </c>
      <c r="F505" s="7" t="s">
        <v>3992</v>
      </c>
      <c r="G505" s="7"/>
      <c r="H505" s="7"/>
      <c r="I505" s="7"/>
      <c r="J505" s="7"/>
      <c r="K505" s="7"/>
      <c r="L505" s="7"/>
      <c r="M505" s="7" t="s">
        <v>4363</v>
      </c>
      <c r="N505" s="7" t="s">
        <v>7755</v>
      </c>
      <c r="O505" s="7" t="s">
        <v>29</v>
      </c>
      <c r="P505" s="7" t="s">
        <v>29</v>
      </c>
      <c r="Q505" s="7" t="s">
        <v>4364</v>
      </c>
      <c r="R505" s="8">
        <v>46441</v>
      </c>
      <c r="S505" s="8">
        <v>46444</v>
      </c>
      <c r="T505" s="7"/>
      <c r="U505" s="7"/>
      <c r="V505" s="7"/>
      <c r="W505" s="7"/>
    </row>
    <row r="506" spans="1:23" x14ac:dyDescent="0.25">
      <c r="A506" s="11">
        <v>4950712130</v>
      </c>
      <c r="B506" s="7" t="s">
        <v>2449</v>
      </c>
      <c r="C506" s="7" t="s">
        <v>27</v>
      </c>
      <c r="D506" s="7" t="s">
        <v>1005</v>
      </c>
      <c r="E506" s="7" t="s">
        <v>4365</v>
      </c>
      <c r="F506" s="7" t="s">
        <v>4366</v>
      </c>
      <c r="G506" s="7"/>
      <c r="H506" s="7"/>
      <c r="I506" s="7"/>
      <c r="J506" s="7"/>
      <c r="K506" s="7"/>
      <c r="L506" s="7"/>
      <c r="M506" s="7" t="s">
        <v>4367</v>
      </c>
      <c r="N506" s="7" t="s">
        <v>7756</v>
      </c>
      <c r="O506" s="7" t="s">
        <v>29</v>
      </c>
      <c r="P506" s="7" t="s">
        <v>29</v>
      </c>
      <c r="Q506" s="7" t="s">
        <v>4368</v>
      </c>
      <c r="R506" s="8">
        <v>46441</v>
      </c>
      <c r="S506" s="8">
        <v>46444</v>
      </c>
      <c r="T506" s="7"/>
      <c r="U506" s="7"/>
      <c r="V506" s="7"/>
      <c r="W506" s="7"/>
    </row>
    <row r="507" spans="1:23" x14ac:dyDescent="0.25">
      <c r="A507" s="11">
        <v>49732196450</v>
      </c>
      <c r="B507" s="7" t="s">
        <v>2449</v>
      </c>
      <c r="C507" s="7" t="s">
        <v>27</v>
      </c>
      <c r="D507" s="7" t="s">
        <v>1007</v>
      </c>
      <c r="E507" s="7" t="s">
        <v>4369</v>
      </c>
      <c r="F507" s="7" t="s">
        <v>4370</v>
      </c>
      <c r="G507" s="7"/>
      <c r="H507" s="7"/>
      <c r="I507" s="7"/>
      <c r="J507" s="7"/>
      <c r="K507" s="7"/>
      <c r="L507" s="7"/>
      <c r="M507" s="7" t="s">
        <v>4371</v>
      </c>
      <c r="N507" s="7" t="s">
        <v>7757</v>
      </c>
      <c r="O507" s="7" t="s">
        <v>29</v>
      </c>
      <c r="P507" s="7" t="s">
        <v>29</v>
      </c>
      <c r="Q507" s="7" t="s">
        <v>4372</v>
      </c>
      <c r="R507" s="8">
        <v>46441</v>
      </c>
      <c r="S507" s="8">
        <v>46444</v>
      </c>
      <c r="T507" s="7"/>
      <c r="U507" s="7"/>
      <c r="V507" s="7"/>
      <c r="W507" s="7"/>
    </row>
    <row r="508" spans="1:23" x14ac:dyDescent="0.25">
      <c r="A508" s="11">
        <v>902322575444</v>
      </c>
      <c r="B508" s="7" t="s">
        <v>2449</v>
      </c>
      <c r="C508" s="7" t="s">
        <v>27</v>
      </c>
      <c r="D508" s="7" t="s">
        <v>1009</v>
      </c>
      <c r="E508" s="7" t="s">
        <v>4373</v>
      </c>
      <c r="F508" s="7" t="s">
        <v>4374</v>
      </c>
      <c r="G508" s="7"/>
      <c r="H508" s="7"/>
      <c r="I508" s="7"/>
      <c r="J508" s="7"/>
      <c r="K508" s="7"/>
      <c r="L508" s="7"/>
      <c r="M508" s="7" t="s">
        <v>4375</v>
      </c>
      <c r="N508" s="7" t="s">
        <v>7332</v>
      </c>
      <c r="O508" s="7" t="s">
        <v>8373</v>
      </c>
      <c r="P508" s="7" t="s">
        <v>2445</v>
      </c>
      <c r="Q508" s="7" t="s">
        <v>4376</v>
      </c>
      <c r="R508" s="8">
        <v>46441</v>
      </c>
      <c r="S508" s="8">
        <v>46444</v>
      </c>
      <c r="T508" s="7"/>
      <c r="U508" s="7"/>
      <c r="V508" s="7"/>
      <c r="W508" s="7"/>
    </row>
    <row r="509" spans="1:23" x14ac:dyDescent="0.25">
      <c r="A509" s="11">
        <v>4922461010</v>
      </c>
      <c r="B509" s="7" t="s">
        <v>2449</v>
      </c>
      <c r="C509" s="7" t="s">
        <v>27</v>
      </c>
      <c r="D509" s="7" t="s">
        <v>1011</v>
      </c>
      <c r="E509" s="7" t="s">
        <v>4377</v>
      </c>
      <c r="F509" s="7" t="s">
        <v>4378</v>
      </c>
      <c r="G509" s="7"/>
      <c r="H509" s="7"/>
      <c r="I509" s="7"/>
      <c r="J509" s="7"/>
      <c r="K509" s="7"/>
      <c r="L509" s="7"/>
      <c r="M509" s="7" t="s">
        <v>4379</v>
      </c>
      <c r="N509" s="7" t="s">
        <v>7758</v>
      </c>
      <c r="O509" s="7" t="s">
        <v>29</v>
      </c>
      <c r="P509" s="7" t="s">
        <v>29</v>
      </c>
      <c r="Q509" s="7" t="s">
        <v>4380</v>
      </c>
      <c r="R509" s="8">
        <v>46441</v>
      </c>
      <c r="S509" s="8">
        <v>46444</v>
      </c>
      <c r="T509" s="7"/>
      <c r="U509" s="7"/>
      <c r="V509" s="7"/>
      <c r="W509" s="7"/>
    </row>
    <row r="510" spans="1:23" x14ac:dyDescent="0.25">
      <c r="A510" s="11">
        <v>492345299216</v>
      </c>
      <c r="B510" s="7" t="s">
        <v>2449</v>
      </c>
      <c r="C510" s="7" t="s">
        <v>27</v>
      </c>
      <c r="D510" s="7" t="s">
        <v>1013</v>
      </c>
      <c r="E510" s="7" t="s">
        <v>4381</v>
      </c>
      <c r="F510" s="7" t="s">
        <v>4382</v>
      </c>
      <c r="G510" s="7"/>
      <c r="H510" s="7"/>
      <c r="I510" s="7"/>
      <c r="J510" s="7"/>
      <c r="K510" s="7"/>
      <c r="L510" s="7"/>
      <c r="M510" s="7" t="s">
        <v>4383</v>
      </c>
      <c r="N510" s="7" t="s">
        <v>7759</v>
      </c>
      <c r="O510" s="7" t="s">
        <v>29</v>
      </c>
      <c r="P510" s="7" t="s">
        <v>29</v>
      </c>
      <c r="Q510" s="7" t="s">
        <v>4384</v>
      </c>
      <c r="R510" s="8">
        <v>46441</v>
      </c>
      <c r="S510" s="8">
        <v>46444</v>
      </c>
      <c r="T510" s="7"/>
      <c r="U510" s="7"/>
      <c r="V510" s="7"/>
      <c r="W510" s="7"/>
    </row>
    <row r="511" spans="1:23" x14ac:dyDescent="0.25">
      <c r="A511" s="11">
        <v>4982159060</v>
      </c>
      <c r="B511" s="7" t="s">
        <v>2449</v>
      </c>
      <c r="C511" s="7" t="s">
        <v>27</v>
      </c>
      <c r="D511" s="7" t="s">
        <v>1015</v>
      </c>
      <c r="E511" s="7" t="s">
        <v>4385</v>
      </c>
      <c r="F511" s="7" t="s">
        <v>4386</v>
      </c>
      <c r="G511" s="7"/>
      <c r="H511" s="7"/>
      <c r="I511" s="7"/>
      <c r="J511" s="7"/>
      <c r="K511" s="7"/>
      <c r="L511" s="7"/>
      <c r="M511" s="7" t="s">
        <v>4387</v>
      </c>
      <c r="N511" s="7" t="s">
        <v>7760</v>
      </c>
      <c r="O511" s="7" t="s">
        <v>29</v>
      </c>
      <c r="P511" s="7" t="s">
        <v>29</v>
      </c>
      <c r="Q511" s="7" t="s">
        <v>4388</v>
      </c>
      <c r="R511" s="8">
        <v>46441</v>
      </c>
      <c r="S511" s="8">
        <v>46444</v>
      </c>
      <c r="T511" s="7"/>
      <c r="U511" s="7"/>
      <c r="V511" s="7"/>
      <c r="W511" s="7"/>
    </row>
    <row r="512" spans="1:23" x14ac:dyDescent="0.25">
      <c r="A512" s="11">
        <v>31314373333</v>
      </c>
      <c r="B512" s="7" t="s">
        <v>2449</v>
      </c>
      <c r="C512" s="7" t="s">
        <v>27</v>
      </c>
      <c r="D512" s="7" t="s">
        <v>1017</v>
      </c>
      <c r="E512" s="7" t="s">
        <v>4389</v>
      </c>
      <c r="F512" s="7" t="s">
        <v>4386</v>
      </c>
      <c r="G512" s="7"/>
      <c r="H512" s="7"/>
      <c r="I512" s="7"/>
      <c r="J512" s="7"/>
      <c r="K512" s="7"/>
      <c r="L512" s="7"/>
      <c r="M512" s="7" t="s">
        <v>4390</v>
      </c>
      <c r="N512" s="7" t="s">
        <v>7761</v>
      </c>
      <c r="O512" s="7" t="s">
        <v>8372</v>
      </c>
      <c r="P512" s="7" t="s">
        <v>51</v>
      </c>
      <c r="Q512" s="7" t="s">
        <v>4391</v>
      </c>
      <c r="R512" s="8">
        <v>46441</v>
      </c>
      <c r="S512" s="8">
        <v>46444</v>
      </c>
      <c r="T512" s="7"/>
      <c r="U512" s="7"/>
      <c r="V512" s="7"/>
      <c r="W512" s="7"/>
    </row>
    <row r="513" spans="1:23" x14ac:dyDescent="0.25">
      <c r="A513" s="11">
        <v>441923545625</v>
      </c>
      <c r="B513" s="7" t="s">
        <v>2449</v>
      </c>
      <c r="C513" s="7" t="s">
        <v>27</v>
      </c>
      <c r="D513" s="7" t="s">
        <v>1018</v>
      </c>
      <c r="E513" s="7" t="s">
        <v>4392</v>
      </c>
      <c r="F513" s="7" t="s">
        <v>4393</v>
      </c>
      <c r="G513" s="7"/>
      <c r="H513" s="7"/>
      <c r="I513" s="7"/>
      <c r="J513" s="7"/>
      <c r="K513" s="7"/>
      <c r="L513" s="7"/>
      <c r="M513" s="7" t="s">
        <v>4394</v>
      </c>
      <c r="N513" s="7" t="s">
        <v>8288</v>
      </c>
      <c r="O513" s="7" t="s">
        <v>2447</v>
      </c>
      <c r="P513" s="7" t="s">
        <v>2447</v>
      </c>
      <c r="Q513" s="7" t="s">
        <v>4395</v>
      </c>
      <c r="R513" s="8">
        <v>46441</v>
      </c>
      <c r="S513" s="8">
        <v>46444</v>
      </c>
      <c r="T513" s="7"/>
      <c r="U513" s="7"/>
      <c r="V513" s="7"/>
      <c r="W513" s="7"/>
    </row>
    <row r="514" spans="1:23" x14ac:dyDescent="0.25">
      <c r="A514" s="11">
        <v>4954319272580</v>
      </c>
      <c r="B514" s="7" t="s">
        <v>2449</v>
      </c>
      <c r="C514" s="7" t="s">
        <v>27</v>
      </c>
      <c r="D514" s="7" t="s">
        <v>1020</v>
      </c>
      <c r="E514" s="7" t="s">
        <v>4396</v>
      </c>
      <c r="F514" s="7" t="s">
        <v>4397</v>
      </c>
      <c r="G514" s="7"/>
      <c r="H514" s="7"/>
      <c r="I514" s="7"/>
      <c r="J514" s="7"/>
      <c r="K514" s="7"/>
      <c r="L514" s="7"/>
      <c r="M514" s="7" t="s">
        <v>4398</v>
      </c>
      <c r="N514" s="7" t="s">
        <v>7572</v>
      </c>
      <c r="O514" s="7" t="s">
        <v>29</v>
      </c>
      <c r="P514" s="7" t="s">
        <v>29</v>
      </c>
      <c r="Q514" s="7" t="s">
        <v>4399</v>
      </c>
      <c r="R514" s="8">
        <v>46441</v>
      </c>
      <c r="S514" s="8">
        <v>46444</v>
      </c>
      <c r="T514" s="7"/>
      <c r="U514" s="7"/>
      <c r="V514" s="7"/>
      <c r="W514" s="7"/>
    </row>
    <row r="515" spans="1:23" x14ac:dyDescent="0.25">
      <c r="A515" s="11">
        <v>886423393328</v>
      </c>
      <c r="B515" s="7" t="s">
        <v>2449</v>
      </c>
      <c r="C515" s="7" t="s">
        <v>27</v>
      </c>
      <c r="D515" s="7" t="s">
        <v>1022</v>
      </c>
      <c r="E515" s="7" t="s">
        <v>4400</v>
      </c>
      <c r="F515" s="7" t="s">
        <v>4401</v>
      </c>
      <c r="G515" s="7"/>
      <c r="H515" s="7"/>
      <c r="I515" s="7"/>
      <c r="J515" s="7"/>
      <c r="K515" s="7"/>
      <c r="L515" s="7"/>
      <c r="M515" s="7" t="s">
        <v>4402</v>
      </c>
      <c r="N515" s="7" t="s">
        <v>8289</v>
      </c>
      <c r="O515" s="7" t="s">
        <v>8373</v>
      </c>
      <c r="P515" s="7" t="s">
        <v>242</v>
      </c>
      <c r="Q515" s="7" t="s">
        <v>4403</v>
      </c>
      <c r="R515" s="8">
        <v>46441</v>
      </c>
      <c r="S515" s="8">
        <v>46444</v>
      </c>
      <c r="T515" s="7"/>
      <c r="U515" s="7"/>
      <c r="V515" s="7"/>
      <c r="W515" s="7"/>
    </row>
    <row r="516" spans="1:23" x14ac:dyDescent="0.25">
      <c r="A516" s="11">
        <v>493882688780</v>
      </c>
      <c r="B516" s="7" t="s">
        <v>2449</v>
      </c>
      <c r="C516" s="7" t="s">
        <v>27</v>
      </c>
      <c r="D516" s="7" t="s">
        <v>1024</v>
      </c>
      <c r="E516" s="7" t="s">
        <v>4404</v>
      </c>
      <c r="F516" s="7" t="s">
        <v>2600</v>
      </c>
      <c r="G516" s="7"/>
      <c r="H516" s="7"/>
      <c r="I516" s="7"/>
      <c r="J516" s="7"/>
      <c r="K516" s="7"/>
      <c r="L516" s="7"/>
      <c r="M516" s="7" t="s">
        <v>4405</v>
      </c>
      <c r="N516" s="7" t="s">
        <v>7762</v>
      </c>
      <c r="O516" s="7" t="s">
        <v>29</v>
      </c>
      <c r="P516" s="7" t="s">
        <v>29</v>
      </c>
      <c r="Q516" s="7" t="s">
        <v>4406</v>
      </c>
      <c r="R516" s="8">
        <v>46441</v>
      </c>
      <c r="S516" s="8">
        <v>46444</v>
      </c>
      <c r="T516" s="7"/>
      <c r="U516" s="7"/>
      <c r="V516" s="7"/>
      <c r="W516" s="7"/>
    </row>
    <row r="517" spans="1:23" x14ac:dyDescent="0.25">
      <c r="A517" s="11">
        <v>49704282450</v>
      </c>
      <c r="B517" s="7" t="s">
        <v>2449</v>
      </c>
      <c r="C517" s="7" t="s">
        <v>27</v>
      </c>
      <c r="D517" s="7" t="s">
        <v>1025</v>
      </c>
      <c r="E517" s="7" t="s">
        <v>4407</v>
      </c>
      <c r="F517" s="7" t="s">
        <v>4408</v>
      </c>
      <c r="G517" s="7"/>
      <c r="H517" s="7"/>
      <c r="I517" s="7"/>
      <c r="J517" s="7"/>
      <c r="K517" s="7"/>
      <c r="L517" s="7"/>
      <c r="M517" s="7" t="s">
        <v>4409</v>
      </c>
      <c r="N517" s="7" t="s">
        <v>7763</v>
      </c>
      <c r="O517" s="7" t="s">
        <v>29</v>
      </c>
      <c r="P517" s="7" t="s">
        <v>29</v>
      </c>
      <c r="Q517" s="7" t="s">
        <v>4410</v>
      </c>
      <c r="R517" s="8">
        <v>46441</v>
      </c>
      <c r="S517" s="8">
        <v>46444</v>
      </c>
      <c r="T517" s="7"/>
      <c r="U517" s="7"/>
      <c r="V517" s="7"/>
      <c r="W517" s="7"/>
    </row>
    <row r="518" spans="1:23" x14ac:dyDescent="0.25">
      <c r="A518" s="11">
        <v>46418449940</v>
      </c>
      <c r="B518" s="7" t="s">
        <v>2449</v>
      </c>
      <c r="C518" s="7" t="s">
        <v>27</v>
      </c>
      <c r="D518" s="7" t="s">
        <v>1027</v>
      </c>
      <c r="E518" s="7" t="s">
        <v>4411</v>
      </c>
      <c r="F518" s="7" t="s">
        <v>4412</v>
      </c>
      <c r="G518" s="7"/>
      <c r="H518" s="7"/>
      <c r="I518" s="7"/>
      <c r="J518" s="7"/>
      <c r="K518" s="7"/>
      <c r="L518" s="7"/>
      <c r="M518" s="7" t="s">
        <v>4413</v>
      </c>
      <c r="N518" s="7" t="s">
        <v>7764</v>
      </c>
      <c r="O518" s="7" t="s">
        <v>8372</v>
      </c>
      <c r="P518" s="7" t="s">
        <v>275</v>
      </c>
      <c r="Q518" s="7" t="s">
        <v>4414</v>
      </c>
      <c r="R518" s="8">
        <v>46441</v>
      </c>
      <c r="S518" s="8">
        <v>46444</v>
      </c>
      <c r="T518" s="7"/>
      <c r="U518" s="7"/>
      <c r="V518" s="7"/>
      <c r="W518" s="7"/>
    </row>
    <row r="519" spans="1:23" x14ac:dyDescent="0.25">
      <c r="A519" s="11">
        <v>4988419464</v>
      </c>
      <c r="B519" s="7" t="s">
        <v>2449</v>
      </c>
      <c r="C519" s="7" t="s">
        <v>27</v>
      </c>
      <c r="D519" s="7" t="s">
        <v>1029</v>
      </c>
      <c r="E519" s="7" t="s">
        <v>4415</v>
      </c>
      <c r="F519" s="7" t="s">
        <v>4416</v>
      </c>
      <c r="G519" s="7"/>
      <c r="H519" s="7"/>
      <c r="I519" s="7"/>
      <c r="J519" s="7"/>
      <c r="K519" s="7"/>
      <c r="L519" s="7"/>
      <c r="M519" s="7" t="s">
        <v>4417</v>
      </c>
      <c r="N519" s="7" t="s">
        <v>7765</v>
      </c>
      <c r="O519" s="7" t="s">
        <v>29</v>
      </c>
      <c r="P519" s="7" t="s">
        <v>29</v>
      </c>
      <c r="Q519" s="7" t="s">
        <v>4418</v>
      </c>
      <c r="R519" s="8">
        <v>46441</v>
      </c>
      <c r="S519" s="8">
        <v>46444</v>
      </c>
      <c r="T519" s="7"/>
      <c r="U519" s="7"/>
      <c r="V519" s="7"/>
      <c r="W519" s="7"/>
    </row>
    <row r="520" spans="1:23" x14ac:dyDescent="0.25">
      <c r="A520" s="11">
        <v>4561851000</v>
      </c>
      <c r="B520" s="7" t="s">
        <v>2449</v>
      </c>
      <c r="C520" s="7" t="s">
        <v>27</v>
      </c>
      <c r="D520" s="7" t="s">
        <v>1031</v>
      </c>
      <c r="E520" s="7" t="s">
        <v>4419</v>
      </c>
      <c r="F520" s="7" t="s">
        <v>4420</v>
      </c>
      <c r="G520" s="7"/>
      <c r="H520" s="7"/>
      <c r="I520" s="7"/>
      <c r="J520" s="7"/>
      <c r="K520" s="7"/>
      <c r="L520" s="7"/>
      <c r="M520" s="7" t="s">
        <v>4421</v>
      </c>
      <c r="N520" s="7" t="s">
        <v>7766</v>
      </c>
      <c r="O520" s="7" t="s">
        <v>8373</v>
      </c>
      <c r="P520" s="7" t="s">
        <v>41</v>
      </c>
      <c r="Q520" s="7" t="s">
        <v>4422</v>
      </c>
      <c r="R520" s="8">
        <v>46441</v>
      </c>
      <c r="S520" s="8">
        <v>46444</v>
      </c>
      <c r="T520" s="7"/>
      <c r="U520" s="7"/>
      <c r="V520" s="7"/>
      <c r="W520" s="7"/>
    </row>
    <row r="521" spans="1:23" x14ac:dyDescent="0.25">
      <c r="A521" s="11">
        <v>390444551911</v>
      </c>
      <c r="B521" s="7" t="s">
        <v>2449</v>
      </c>
      <c r="C521" s="7" t="s">
        <v>27</v>
      </c>
      <c r="D521" s="7" t="s">
        <v>1033</v>
      </c>
      <c r="E521" s="7" t="s">
        <v>4423</v>
      </c>
      <c r="F521" s="7" t="s">
        <v>4424</v>
      </c>
      <c r="G521" s="7"/>
      <c r="H521" s="7"/>
      <c r="I521" s="7"/>
      <c r="J521" s="7"/>
      <c r="K521" s="7"/>
      <c r="L521" s="7"/>
      <c r="M521" s="7" t="s">
        <v>4425</v>
      </c>
      <c r="N521" s="7" t="s">
        <v>7767</v>
      </c>
      <c r="O521" s="7" t="s">
        <v>8371</v>
      </c>
      <c r="P521" s="7" t="s">
        <v>35</v>
      </c>
      <c r="Q521" s="7" t="s">
        <v>4426</v>
      </c>
      <c r="R521" s="8">
        <v>46441</v>
      </c>
      <c r="S521" s="8">
        <v>46444</v>
      </c>
      <c r="T521" s="7"/>
      <c r="U521" s="7"/>
      <c r="V521" s="7"/>
      <c r="W521" s="7"/>
    </row>
    <row r="522" spans="1:23" x14ac:dyDescent="0.25">
      <c r="A522" s="11">
        <v>33651650566</v>
      </c>
      <c r="B522" s="7" t="s">
        <v>2449</v>
      </c>
      <c r="C522" s="7" t="s">
        <v>27</v>
      </c>
      <c r="D522" s="7" t="s">
        <v>1035</v>
      </c>
      <c r="E522" s="7" t="s">
        <v>4427</v>
      </c>
      <c r="F522" s="7" t="s">
        <v>4428</v>
      </c>
      <c r="G522" s="7"/>
      <c r="H522" s="7"/>
      <c r="I522" s="7"/>
      <c r="J522" s="7"/>
      <c r="K522" s="7"/>
      <c r="L522" s="7"/>
      <c r="M522" s="7" t="s">
        <v>4429</v>
      </c>
      <c r="N522" s="7" t="s">
        <v>7768</v>
      </c>
      <c r="O522" s="7" t="s">
        <v>8375</v>
      </c>
      <c r="P522" s="7" t="s">
        <v>60</v>
      </c>
      <c r="Q522" s="7" t="s">
        <v>4430</v>
      </c>
      <c r="R522" s="8">
        <v>46441</v>
      </c>
      <c r="S522" s="8">
        <v>46444</v>
      </c>
      <c r="T522" s="7"/>
      <c r="U522" s="7"/>
      <c r="V522" s="7"/>
      <c r="W522" s="7"/>
    </row>
    <row r="523" spans="1:23" x14ac:dyDescent="0.25">
      <c r="A523" s="11">
        <v>919879107881</v>
      </c>
      <c r="B523" s="7" t="s">
        <v>2449</v>
      </c>
      <c r="C523" s="7" t="s">
        <v>27</v>
      </c>
      <c r="D523" s="7" t="s">
        <v>1037</v>
      </c>
      <c r="E523" s="7" t="s">
        <v>4431</v>
      </c>
      <c r="F523" s="7" t="s">
        <v>4432</v>
      </c>
      <c r="G523" s="7"/>
      <c r="H523" s="7"/>
      <c r="I523" s="7"/>
      <c r="J523" s="7"/>
      <c r="K523" s="7"/>
      <c r="L523" s="7"/>
      <c r="M523" s="7" t="s">
        <v>4433</v>
      </c>
      <c r="N523" s="7" t="s">
        <v>7769</v>
      </c>
      <c r="O523" s="7" t="s">
        <v>8377</v>
      </c>
      <c r="P523" s="7" t="s">
        <v>425</v>
      </c>
      <c r="Q523" s="7" t="s">
        <v>4434</v>
      </c>
      <c r="R523" s="8">
        <v>46441</v>
      </c>
      <c r="S523" s="8">
        <v>46444</v>
      </c>
      <c r="T523" s="7"/>
      <c r="U523" s="7"/>
      <c r="V523" s="7"/>
      <c r="W523" s="7"/>
    </row>
    <row r="524" spans="1:23" x14ac:dyDescent="0.25">
      <c r="A524" s="11">
        <v>390306857311</v>
      </c>
      <c r="B524" s="7" t="s">
        <v>2449</v>
      </c>
      <c r="C524" s="7" t="s">
        <v>27</v>
      </c>
      <c r="D524" s="7" t="s">
        <v>1039</v>
      </c>
      <c r="E524" s="7" t="s">
        <v>4435</v>
      </c>
      <c r="F524" s="7" t="s">
        <v>4436</v>
      </c>
      <c r="G524" s="7"/>
      <c r="H524" s="7"/>
      <c r="I524" s="7"/>
      <c r="J524" s="7"/>
      <c r="K524" s="7"/>
      <c r="L524" s="7"/>
      <c r="M524" s="7" t="s">
        <v>4437</v>
      </c>
      <c r="N524" s="7" t="s">
        <v>7770</v>
      </c>
      <c r="O524" s="7" t="s">
        <v>8371</v>
      </c>
      <c r="P524" s="7" t="s">
        <v>35</v>
      </c>
      <c r="Q524" s="7" t="s">
        <v>4438</v>
      </c>
      <c r="R524" s="8">
        <v>46441</v>
      </c>
      <c r="S524" s="8">
        <v>46444</v>
      </c>
      <c r="T524" s="7"/>
      <c r="U524" s="7"/>
      <c r="V524" s="7"/>
      <c r="W524" s="7"/>
    </row>
    <row r="525" spans="1:23" x14ac:dyDescent="0.25">
      <c r="A525" s="11">
        <v>4926833060</v>
      </c>
      <c r="B525" s="7" t="s">
        <v>2449</v>
      </c>
      <c r="C525" s="7" t="s">
        <v>27</v>
      </c>
      <c r="D525" s="7" t="s">
        <v>1041</v>
      </c>
      <c r="E525" s="7" t="s">
        <v>4439</v>
      </c>
      <c r="F525" s="7" t="s">
        <v>4440</v>
      </c>
      <c r="G525" s="7"/>
      <c r="H525" s="7"/>
      <c r="I525" s="7"/>
      <c r="J525" s="7"/>
      <c r="K525" s="7"/>
      <c r="L525" s="7"/>
      <c r="M525" s="7" t="s">
        <v>4441</v>
      </c>
      <c r="N525" s="7" t="s">
        <v>7771</v>
      </c>
      <c r="O525" s="7" t="s">
        <v>29</v>
      </c>
      <c r="P525" s="7" t="s">
        <v>29</v>
      </c>
      <c r="Q525" s="7" t="s">
        <v>4442</v>
      </c>
      <c r="R525" s="8">
        <v>46441</v>
      </c>
      <c r="S525" s="8">
        <v>46444</v>
      </c>
      <c r="T525" s="7"/>
      <c r="U525" s="7"/>
      <c r="V525" s="7"/>
      <c r="W525" s="7"/>
    </row>
    <row r="526" spans="1:23" x14ac:dyDescent="0.25">
      <c r="A526" s="11">
        <v>4316156177</v>
      </c>
      <c r="B526" s="7" t="s">
        <v>2449</v>
      </c>
      <c r="C526" s="7" t="s">
        <v>27</v>
      </c>
      <c r="D526" s="7" t="s">
        <v>1043</v>
      </c>
      <c r="E526" s="7" t="s">
        <v>4443</v>
      </c>
      <c r="F526" s="7" t="s">
        <v>4444</v>
      </c>
      <c r="G526" s="7"/>
      <c r="H526" s="7"/>
      <c r="I526" s="7"/>
      <c r="J526" s="7"/>
      <c r="K526" s="7"/>
      <c r="L526" s="7"/>
      <c r="M526" s="7" t="s">
        <v>4445</v>
      </c>
      <c r="N526" s="7" t="s">
        <v>7772</v>
      </c>
      <c r="O526" s="7" t="s">
        <v>8372</v>
      </c>
      <c r="P526" s="7" t="s">
        <v>123</v>
      </c>
      <c r="Q526" s="7" t="s">
        <v>4446</v>
      </c>
      <c r="R526" s="8">
        <v>46441</v>
      </c>
      <c r="S526" s="8">
        <v>46444</v>
      </c>
      <c r="T526" s="7"/>
      <c r="U526" s="7"/>
      <c r="V526" s="7"/>
      <c r="W526" s="7"/>
    </row>
    <row r="527" spans="1:23" x14ac:dyDescent="0.25">
      <c r="A527" s="11">
        <v>48324229835</v>
      </c>
      <c r="B527" s="7" t="s">
        <v>2449</v>
      </c>
      <c r="C527" s="7" t="s">
        <v>27</v>
      </c>
      <c r="D527" s="7" t="s">
        <v>1045</v>
      </c>
      <c r="E527" s="7" t="s">
        <v>4447</v>
      </c>
      <c r="F527" s="7" t="s">
        <v>4448</v>
      </c>
      <c r="G527" s="7"/>
      <c r="H527" s="7"/>
      <c r="I527" s="7"/>
      <c r="J527" s="7"/>
      <c r="K527" s="7"/>
      <c r="L527" s="7"/>
      <c r="M527" s="7" t="s">
        <v>4449</v>
      </c>
      <c r="N527" s="7" t="s">
        <v>7773</v>
      </c>
      <c r="O527" s="7" t="s">
        <v>8374</v>
      </c>
      <c r="P527" s="7" t="s">
        <v>48</v>
      </c>
      <c r="Q527" s="7" t="s">
        <v>4450</v>
      </c>
      <c r="R527" s="8">
        <v>46441</v>
      </c>
      <c r="S527" s="8">
        <v>46444</v>
      </c>
      <c r="T527" s="7"/>
      <c r="U527" s="7"/>
      <c r="V527" s="7"/>
      <c r="W527" s="7"/>
    </row>
    <row r="528" spans="1:23" x14ac:dyDescent="0.25">
      <c r="A528" s="11">
        <v>390536240811</v>
      </c>
      <c r="B528" s="7" t="s">
        <v>2449</v>
      </c>
      <c r="C528" s="7" t="s">
        <v>27</v>
      </c>
      <c r="D528" s="7" t="s">
        <v>1047</v>
      </c>
      <c r="E528" s="7" t="s">
        <v>4451</v>
      </c>
      <c r="F528" s="7" t="s">
        <v>4452</v>
      </c>
      <c r="G528" s="7"/>
      <c r="H528" s="7"/>
      <c r="I528" s="7"/>
      <c r="J528" s="7"/>
      <c r="K528" s="7"/>
      <c r="L528" s="7"/>
      <c r="M528" s="7" t="s">
        <v>4453</v>
      </c>
      <c r="N528" s="7" t="s">
        <v>7774</v>
      </c>
      <c r="O528" s="7" t="s">
        <v>8371</v>
      </c>
      <c r="P528" s="7" t="s">
        <v>35</v>
      </c>
      <c r="Q528" s="7" t="s">
        <v>4454</v>
      </c>
      <c r="R528" s="8">
        <v>46441</v>
      </c>
      <c r="S528" s="8">
        <v>46444</v>
      </c>
      <c r="T528" s="7"/>
      <c r="U528" s="7"/>
      <c r="V528" s="7"/>
      <c r="W528" s="7"/>
    </row>
    <row r="529" spans="1:23" x14ac:dyDescent="0.25">
      <c r="A529" s="11">
        <v>66816295854</v>
      </c>
      <c r="B529" s="7" t="s">
        <v>2449</v>
      </c>
      <c r="C529" s="7" t="s">
        <v>27</v>
      </c>
      <c r="D529" s="7" t="s">
        <v>1049</v>
      </c>
      <c r="E529" s="7" t="s">
        <v>4455</v>
      </c>
      <c r="F529" s="7" t="s">
        <v>4456</v>
      </c>
      <c r="G529" s="7"/>
      <c r="H529" s="7"/>
      <c r="I529" s="7"/>
      <c r="J529" s="7"/>
      <c r="K529" s="7"/>
      <c r="L529" s="7"/>
      <c r="M529" s="7" t="s">
        <v>4457</v>
      </c>
      <c r="N529" s="7" t="s">
        <v>7775</v>
      </c>
      <c r="O529" s="7" t="s">
        <v>8373</v>
      </c>
      <c r="P529" s="7" t="s">
        <v>1050</v>
      </c>
      <c r="Q529" s="7" t="s">
        <v>4458</v>
      </c>
      <c r="R529" s="8">
        <v>46441</v>
      </c>
      <c r="S529" s="8">
        <v>46444</v>
      </c>
      <c r="T529" s="7"/>
      <c r="U529" s="7"/>
      <c r="V529" s="7"/>
      <c r="W529" s="7"/>
    </row>
    <row r="530" spans="1:23" x14ac:dyDescent="0.25">
      <c r="A530" s="11">
        <v>497175923800</v>
      </c>
      <c r="B530" s="7" t="s">
        <v>2449</v>
      </c>
      <c r="C530" s="7" t="s">
        <v>27</v>
      </c>
      <c r="D530" s="7" t="s">
        <v>1052</v>
      </c>
      <c r="E530" s="7" t="s">
        <v>4459</v>
      </c>
      <c r="F530" s="7" t="s">
        <v>4460</v>
      </c>
      <c r="G530" s="7"/>
      <c r="H530" s="7"/>
      <c r="I530" s="7"/>
      <c r="J530" s="7"/>
      <c r="K530" s="7"/>
      <c r="L530" s="7"/>
      <c r="M530" s="7" t="s">
        <v>4461</v>
      </c>
      <c r="N530" s="7" t="s">
        <v>7776</v>
      </c>
      <c r="O530" s="7" t="s">
        <v>29</v>
      </c>
      <c r="P530" s="7" t="s">
        <v>29</v>
      </c>
      <c r="Q530" s="7" t="s">
        <v>4462</v>
      </c>
      <c r="R530" s="8">
        <v>46441</v>
      </c>
      <c r="S530" s="8">
        <v>46444</v>
      </c>
      <c r="T530" s="7"/>
      <c r="U530" s="7"/>
      <c r="V530" s="7"/>
      <c r="W530" s="7"/>
    </row>
    <row r="531" spans="1:23" x14ac:dyDescent="0.25">
      <c r="A531" s="11">
        <v>905367405822</v>
      </c>
      <c r="B531" s="7" t="s">
        <v>2449</v>
      </c>
      <c r="C531" s="7" t="s">
        <v>27</v>
      </c>
      <c r="D531" s="7" t="s">
        <v>1054</v>
      </c>
      <c r="E531" s="7" t="s">
        <v>4463</v>
      </c>
      <c r="F531" s="7" t="s">
        <v>4464</v>
      </c>
      <c r="G531" s="7"/>
      <c r="H531" s="7"/>
      <c r="I531" s="7"/>
      <c r="J531" s="7"/>
      <c r="K531" s="7"/>
      <c r="L531" s="7"/>
      <c r="M531" s="7" t="s">
        <v>4465</v>
      </c>
      <c r="N531" s="7" t="s">
        <v>7337</v>
      </c>
      <c r="O531" s="7" t="s">
        <v>8373</v>
      </c>
      <c r="P531" s="7" t="s">
        <v>2445</v>
      </c>
      <c r="Q531" s="7" t="s">
        <v>4466</v>
      </c>
      <c r="R531" s="8">
        <v>46441</v>
      </c>
      <c r="S531" s="8">
        <v>46444</v>
      </c>
      <c r="T531" s="7"/>
      <c r="U531" s="7"/>
      <c r="V531" s="7"/>
      <c r="W531" s="7"/>
    </row>
    <row r="532" spans="1:23" x14ac:dyDescent="0.25">
      <c r="A532" s="11">
        <v>919824038340</v>
      </c>
      <c r="B532" s="7" t="s">
        <v>2449</v>
      </c>
      <c r="C532" s="7" t="s">
        <v>27</v>
      </c>
      <c r="D532" s="7" t="s">
        <v>1056</v>
      </c>
      <c r="E532" s="7" t="s">
        <v>4467</v>
      </c>
      <c r="F532" s="7" t="s">
        <v>4468</v>
      </c>
      <c r="G532" s="7"/>
      <c r="H532" s="7"/>
      <c r="I532" s="7"/>
      <c r="J532" s="7"/>
      <c r="K532" s="7"/>
      <c r="L532" s="7"/>
      <c r="M532" s="7" t="s">
        <v>4469</v>
      </c>
      <c r="N532" s="7" t="s">
        <v>7524</v>
      </c>
      <c r="O532" s="7" t="s">
        <v>8377</v>
      </c>
      <c r="P532" s="7" t="s">
        <v>425</v>
      </c>
      <c r="Q532" s="7" t="s">
        <v>4470</v>
      </c>
      <c r="R532" s="8">
        <v>46441</v>
      </c>
      <c r="S532" s="8">
        <v>46444</v>
      </c>
      <c r="T532" s="7"/>
      <c r="U532" s="7"/>
      <c r="V532" s="7"/>
      <c r="W532" s="7"/>
    </row>
    <row r="533" spans="1:23" x14ac:dyDescent="0.25">
      <c r="A533" s="11">
        <v>49898299390</v>
      </c>
      <c r="B533" s="7" t="s">
        <v>2449</v>
      </c>
      <c r="C533" s="7" t="s">
        <v>27</v>
      </c>
      <c r="D533" s="7" t="s">
        <v>1058</v>
      </c>
      <c r="E533" s="7" t="s">
        <v>4471</v>
      </c>
      <c r="F533" s="7" t="s">
        <v>4472</v>
      </c>
      <c r="G533" s="7"/>
      <c r="H533" s="7"/>
      <c r="I533" s="7"/>
      <c r="J533" s="7"/>
      <c r="K533" s="7"/>
      <c r="L533" s="7"/>
      <c r="M533" s="7" t="s">
        <v>4473</v>
      </c>
      <c r="N533" s="7" t="s">
        <v>7671</v>
      </c>
      <c r="O533" s="7" t="s">
        <v>29</v>
      </c>
      <c r="P533" s="7" t="s">
        <v>29</v>
      </c>
      <c r="Q533" s="7" t="s">
        <v>4474</v>
      </c>
      <c r="R533" s="8">
        <v>46441</v>
      </c>
      <c r="S533" s="8">
        <v>46444</v>
      </c>
      <c r="T533" s="7"/>
      <c r="U533" s="7"/>
      <c r="V533" s="7"/>
      <c r="W533" s="7"/>
    </row>
    <row r="534" spans="1:23" x14ac:dyDescent="0.25">
      <c r="A534" s="11">
        <v>31850082785</v>
      </c>
      <c r="B534" s="7" t="s">
        <v>2449</v>
      </c>
      <c r="C534" s="7" t="s">
        <v>27</v>
      </c>
      <c r="D534" s="7" t="s">
        <v>1060</v>
      </c>
      <c r="E534" s="7" t="s">
        <v>4475</v>
      </c>
      <c r="F534" s="7" t="s">
        <v>3899</v>
      </c>
      <c r="G534" s="7"/>
      <c r="H534" s="7"/>
      <c r="I534" s="7"/>
      <c r="J534" s="7"/>
      <c r="K534" s="7"/>
      <c r="L534" s="7"/>
      <c r="M534" s="7" t="s">
        <v>4476</v>
      </c>
      <c r="N534" s="7" t="s">
        <v>7777</v>
      </c>
      <c r="O534" s="7" t="s">
        <v>8372</v>
      </c>
      <c r="P534" s="7" t="s">
        <v>51</v>
      </c>
      <c r="Q534" s="7" t="s">
        <v>4477</v>
      </c>
      <c r="R534" s="8">
        <v>46441</v>
      </c>
      <c r="S534" s="8">
        <v>46444</v>
      </c>
      <c r="T534" s="7"/>
      <c r="U534" s="7"/>
      <c r="V534" s="7"/>
      <c r="W534" s="7"/>
    </row>
    <row r="535" spans="1:23" x14ac:dyDescent="0.25">
      <c r="A535" s="11">
        <v>4920124220</v>
      </c>
      <c r="B535" s="7" t="s">
        <v>2449</v>
      </c>
      <c r="C535" s="7" t="s">
        <v>27</v>
      </c>
      <c r="D535" s="7" t="s">
        <v>1061</v>
      </c>
      <c r="E535" s="7" t="s">
        <v>4478</v>
      </c>
      <c r="F535" s="7" t="s">
        <v>4479</v>
      </c>
      <c r="G535" s="7"/>
      <c r="H535" s="7"/>
      <c r="I535" s="7"/>
      <c r="J535" s="7"/>
      <c r="K535" s="7"/>
      <c r="L535" s="7"/>
      <c r="M535" s="7" t="s">
        <v>4480</v>
      </c>
      <c r="N535" s="7" t="s">
        <v>7405</v>
      </c>
      <c r="O535" s="7" t="s">
        <v>29</v>
      </c>
      <c r="P535" s="7" t="s">
        <v>29</v>
      </c>
      <c r="Q535" s="7" t="s">
        <v>4481</v>
      </c>
      <c r="R535" s="8">
        <v>46441</v>
      </c>
      <c r="S535" s="8">
        <v>46444</v>
      </c>
      <c r="T535" s="7"/>
      <c r="U535" s="7"/>
      <c r="V535" s="7"/>
      <c r="W535" s="7"/>
    </row>
    <row r="536" spans="1:23" x14ac:dyDescent="0.25">
      <c r="A536" s="11">
        <v>49220396490</v>
      </c>
      <c r="B536" s="7" t="s">
        <v>2449</v>
      </c>
      <c r="C536" s="7" t="s">
        <v>27</v>
      </c>
      <c r="D536" s="7" t="s">
        <v>1063</v>
      </c>
      <c r="E536" s="7" t="s">
        <v>4482</v>
      </c>
      <c r="F536" s="7" t="s">
        <v>4483</v>
      </c>
      <c r="G536" s="7"/>
      <c r="H536" s="7"/>
      <c r="I536" s="7"/>
      <c r="J536" s="7"/>
      <c r="K536" s="7"/>
      <c r="L536" s="7"/>
      <c r="M536" s="7" t="s">
        <v>4484</v>
      </c>
      <c r="N536" s="7" t="s">
        <v>7623</v>
      </c>
      <c r="O536" s="7" t="s">
        <v>29</v>
      </c>
      <c r="P536" s="7" t="s">
        <v>29</v>
      </c>
      <c r="Q536" s="7" t="s">
        <v>4485</v>
      </c>
      <c r="R536" s="8">
        <v>46441</v>
      </c>
      <c r="S536" s="8">
        <v>46444</v>
      </c>
      <c r="T536" s="7"/>
      <c r="U536" s="7"/>
      <c r="V536" s="7"/>
      <c r="W536" s="7"/>
    </row>
    <row r="537" spans="1:23" x14ac:dyDescent="0.25">
      <c r="A537" s="11">
        <v>4976338310</v>
      </c>
      <c r="B537" s="7" t="s">
        <v>2449</v>
      </c>
      <c r="C537" s="7" t="s">
        <v>27</v>
      </c>
      <c r="D537" s="7" t="s">
        <v>1065</v>
      </c>
      <c r="E537" s="7" t="s">
        <v>4486</v>
      </c>
      <c r="F537" s="7" t="s">
        <v>4487</v>
      </c>
      <c r="G537" s="7"/>
      <c r="H537" s="7"/>
      <c r="I537" s="7"/>
      <c r="J537" s="7"/>
      <c r="K537" s="7"/>
      <c r="L537" s="7"/>
      <c r="M537" s="7" t="s">
        <v>4488</v>
      </c>
      <c r="N537" s="7" t="s">
        <v>7778</v>
      </c>
      <c r="O537" s="7" t="s">
        <v>29</v>
      </c>
      <c r="P537" s="7" t="s">
        <v>29</v>
      </c>
      <c r="Q537" s="7" t="s">
        <v>4489</v>
      </c>
      <c r="R537" s="8">
        <v>46441</v>
      </c>
      <c r="S537" s="8">
        <v>46444</v>
      </c>
      <c r="T537" s="7"/>
      <c r="U537" s="7"/>
      <c r="V537" s="7"/>
      <c r="W537" s="7"/>
    </row>
    <row r="538" spans="1:23" x14ac:dyDescent="0.25">
      <c r="A538" s="11">
        <v>41798887874</v>
      </c>
      <c r="B538" s="7" t="s">
        <v>2449</v>
      </c>
      <c r="C538" s="7" t="s">
        <v>27</v>
      </c>
      <c r="D538" s="7" t="s">
        <v>1067</v>
      </c>
      <c r="E538" s="7" t="s">
        <v>4490</v>
      </c>
      <c r="F538" s="7" t="s">
        <v>4491</v>
      </c>
      <c r="G538" s="7"/>
      <c r="H538" s="7"/>
      <c r="I538" s="7"/>
      <c r="J538" s="7"/>
      <c r="K538" s="7"/>
      <c r="L538" s="7"/>
      <c r="M538" s="7" t="s">
        <v>4492</v>
      </c>
      <c r="N538" s="7" t="s">
        <v>7779</v>
      </c>
      <c r="O538" s="7" t="s">
        <v>8372</v>
      </c>
      <c r="P538" s="7" t="s">
        <v>93</v>
      </c>
      <c r="Q538" s="7" t="s">
        <v>4493</v>
      </c>
      <c r="R538" s="8">
        <v>46441</v>
      </c>
      <c r="S538" s="8">
        <v>46444</v>
      </c>
      <c r="T538" s="7"/>
      <c r="U538" s="7"/>
      <c r="V538" s="7"/>
      <c r="W538" s="7"/>
    </row>
    <row r="539" spans="1:23" x14ac:dyDescent="0.25">
      <c r="A539" s="11">
        <v>4941263934912</v>
      </c>
      <c r="B539" s="7" t="s">
        <v>2449</v>
      </c>
      <c r="C539" s="7" t="s">
        <v>27</v>
      </c>
      <c r="D539" s="7" t="s">
        <v>1069</v>
      </c>
      <c r="E539" s="7" t="s">
        <v>3187</v>
      </c>
      <c r="F539" s="7" t="s">
        <v>3188</v>
      </c>
      <c r="G539" s="7"/>
      <c r="H539" s="7"/>
      <c r="I539" s="7"/>
      <c r="J539" s="7"/>
      <c r="K539" s="7"/>
      <c r="L539" s="7"/>
      <c r="M539" s="7" t="s">
        <v>4494</v>
      </c>
      <c r="N539" s="7" t="s">
        <v>7780</v>
      </c>
      <c r="O539" s="7" t="s">
        <v>29</v>
      </c>
      <c r="P539" s="7" t="s">
        <v>29</v>
      </c>
      <c r="Q539" s="7" t="s">
        <v>4495</v>
      </c>
      <c r="R539" s="8">
        <v>46441</v>
      </c>
      <c r="S539" s="8">
        <v>46444</v>
      </c>
      <c r="T539" s="7"/>
      <c r="U539" s="7"/>
      <c r="V539" s="7"/>
      <c r="W539" s="7"/>
    </row>
    <row r="540" spans="1:23" x14ac:dyDescent="0.25">
      <c r="A540" s="11">
        <v>390521813629</v>
      </c>
      <c r="B540" s="7" t="s">
        <v>2449</v>
      </c>
      <c r="C540" s="7" t="s">
        <v>27</v>
      </c>
      <c r="D540" s="7" t="s">
        <v>1070</v>
      </c>
      <c r="E540" s="7" t="s">
        <v>4496</v>
      </c>
      <c r="F540" s="7" t="s">
        <v>4497</v>
      </c>
      <c r="G540" s="7"/>
      <c r="H540" s="7"/>
      <c r="I540" s="7"/>
      <c r="J540" s="7"/>
      <c r="K540" s="7"/>
      <c r="L540" s="7"/>
      <c r="M540" s="7" t="s">
        <v>4498</v>
      </c>
      <c r="N540" s="7" t="s">
        <v>7781</v>
      </c>
      <c r="O540" s="7" t="s">
        <v>8371</v>
      </c>
      <c r="P540" s="7" t="s">
        <v>35</v>
      </c>
      <c r="Q540" s="7" t="s">
        <v>4499</v>
      </c>
      <c r="R540" s="8">
        <v>46441</v>
      </c>
      <c r="S540" s="8">
        <v>46444</v>
      </c>
      <c r="T540" s="7"/>
      <c r="U540" s="7"/>
      <c r="V540" s="7"/>
      <c r="W540" s="7"/>
    </row>
    <row r="541" spans="1:23" x14ac:dyDescent="0.25">
      <c r="A541" s="11">
        <v>902623351950</v>
      </c>
      <c r="B541" s="7" t="s">
        <v>2449</v>
      </c>
      <c r="C541" s="7" t="s">
        <v>27</v>
      </c>
      <c r="D541" s="7" t="s">
        <v>1072</v>
      </c>
      <c r="E541" s="7" t="s">
        <v>4500</v>
      </c>
      <c r="F541" s="7" t="s">
        <v>4501</v>
      </c>
      <c r="G541" s="7"/>
      <c r="H541" s="7"/>
      <c r="I541" s="7"/>
      <c r="J541" s="7"/>
      <c r="K541" s="7"/>
      <c r="L541" s="7"/>
      <c r="M541" s="7" t="s">
        <v>4502</v>
      </c>
      <c r="N541" s="7" t="s">
        <v>7782</v>
      </c>
      <c r="O541" s="7" t="s">
        <v>8373</v>
      </c>
      <c r="P541" s="7" t="s">
        <v>2445</v>
      </c>
      <c r="Q541" s="7" t="s">
        <v>4503</v>
      </c>
      <c r="R541" s="8">
        <v>46441</v>
      </c>
      <c r="S541" s="8">
        <v>46444</v>
      </c>
      <c r="T541" s="7"/>
      <c r="U541" s="7"/>
      <c r="V541" s="7"/>
      <c r="W541" s="7"/>
    </row>
    <row r="542" spans="1:23" x14ac:dyDescent="0.25">
      <c r="A542" s="11">
        <v>903423570777</v>
      </c>
      <c r="B542" s="7" t="s">
        <v>2449</v>
      </c>
      <c r="C542" s="7" t="s">
        <v>27</v>
      </c>
      <c r="D542" s="7" t="s">
        <v>1074</v>
      </c>
      <c r="E542" s="7" t="s">
        <v>4504</v>
      </c>
      <c r="F542" s="7" t="s">
        <v>4505</v>
      </c>
      <c r="G542" s="7"/>
      <c r="H542" s="7"/>
      <c r="I542" s="7"/>
      <c r="J542" s="7"/>
      <c r="K542" s="7"/>
      <c r="L542" s="7"/>
      <c r="M542" s="7" t="s">
        <v>4506</v>
      </c>
      <c r="N542" s="7" t="s">
        <v>7783</v>
      </c>
      <c r="O542" s="7" t="s">
        <v>8373</v>
      </c>
      <c r="P542" s="7" t="s">
        <v>2445</v>
      </c>
      <c r="Q542" s="7" t="s">
        <v>4507</v>
      </c>
      <c r="R542" s="8">
        <v>46441</v>
      </c>
      <c r="S542" s="8">
        <v>46444</v>
      </c>
      <c r="T542" s="7"/>
      <c r="U542" s="7"/>
      <c r="V542" s="7"/>
      <c r="W542" s="7"/>
    </row>
    <row r="543" spans="1:23" x14ac:dyDescent="0.25">
      <c r="A543" s="11">
        <v>902163653305</v>
      </c>
      <c r="B543" s="7" t="s">
        <v>2449</v>
      </c>
      <c r="C543" s="7" t="s">
        <v>27</v>
      </c>
      <c r="D543" s="7" t="s">
        <v>1076</v>
      </c>
      <c r="E543" s="7" t="s">
        <v>4508</v>
      </c>
      <c r="F543" s="7" t="s">
        <v>4509</v>
      </c>
      <c r="G543" s="7"/>
      <c r="H543" s="7"/>
      <c r="I543" s="7"/>
      <c r="J543" s="7"/>
      <c r="K543" s="7"/>
      <c r="L543" s="7"/>
      <c r="M543" s="7" t="s">
        <v>4510</v>
      </c>
      <c r="N543" s="7" t="s">
        <v>7301</v>
      </c>
      <c r="O543" s="7" t="s">
        <v>8373</v>
      </c>
      <c r="P543" s="7" t="s">
        <v>2445</v>
      </c>
      <c r="Q543" s="7" t="s">
        <v>4511</v>
      </c>
      <c r="R543" s="8">
        <v>46441</v>
      </c>
      <c r="S543" s="8">
        <v>46444</v>
      </c>
      <c r="T543" s="7"/>
      <c r="U543" s="7"/>
      <c r="V543" s="7"/>
      <c r="W543" s="7"/>
    </row>
    <row r="544" spans="1:23" x14ac:dyDescent="0.25">
      <c r="A544" s="11">
        <v>49226179550</v>
      </c>
      <c r="B544" s="7" t="s">
        <v>2449</v>
      </c>
      <c r="C544" s="7" t="s">
        <v>27</v>
      </c>
      <c r="D544" s="7" t="s">
        <v>1078</v>
      </c>
      <c r="E544" s="7" t="s">
        <v>4512</v>
      </c>
      <c r="F544" s="7" t="s">
        <v>4513</v>
      </c>
      <c r="G544" s="7"/>
      <c r="H544" s="7"/>
      <c r="I544" s="7"/>
      <c r="J544" s="7"/>
      <c r="K544" s="7"/>
      <c r="L544" s="7"/>
      <c r="M544" s="7" t="s">
        <v>4514</v>
      </c>
      <c r="N544" s="7" t="s">
        <v>7784</v>
      </c>
      <c r="O544" s="7" t="s">
        <v>29</v>
      </c>
      <c r="P544" s="7" t="s">
        <v>29</v>
      </c>
      <c r="Q544" s="7" t="s">
        <v>4515</v>
      </c>
      <c r="R544" s="8">
        <v>46441</v>
      </c>
      <c r="S544" s="8">
        <v>46444</v>
      </c>
      <c r="T544" s="7"/>
      <c r="U544" s="7"/>
      <c r="V544" s="7"/>
      <c r="W544" s="7"/>
    </row>
    <row r="545" spans="1:23" x14ac:dyDescent="0.25">
      <c r="A545" s="11">
        <v>3903842905</v>
      </c>
      <c r="B545" s="7" t="s">
        <v>2449</v>
      </c>
      <c r="C545" s="7" t="s">
        <v>27</v>
      </c>
      <c r="D545" s="7" t="s">
        <v>1080</v>
      </c>
      <c r="E545" s="7" t="s">
        <v>4516</v>
      </c>
      <c r="F545" s="7" t="s">
        <v>4517</v>
      </c>
      <c r="G545" s="7"/>
      <c r="H545" s="7"/>
      <c r="I545" s="7"/>
      <c r="J545" s="7"/>
      <c r="K545" s="7"/>
      <c r="L545" s="7"/>
      <c r="M545" s="7" t="s">
        <v>4518</v>
      </c>
      <c r="N545" s="7" t="s">
        <v>7785</v>
      </c>
      <c r="O545" s="7" t="s">
        <v>8371</v>
      </c>
      <c r="P545" s="7" t="s">
        <v>35</v>
      </c>
      <c r="Q545" s="7" t="s">
        <v>4519</v>
      </c>
      <c r="R545" s="8">
        <v>46441</v>
      </c>
      <c r="S545" s="8">
        <v>46444</v>
      </c>
      <c r="T545" s="7"/>
      <c r="U545" s="7"/>
      <c r="V545" s="7"/>
      <c r="W545" s="7"/>
    </row>
    <row r="546" spans="1:23" x14ac:dyDescent="0.25">
      <c r="A546" s="11">
        <v>390516514111</v>
      </c>
      <c r="B546" s="7" t="s">
        <v>2449</v>
      </c>
      <c r="C546" s="7" t="s">
        <v>27</v>
      </c>
      <c r="D546" s="7" t="s">
        <v>1082</v>
      </c>
      <c r="E546" s="7" t="s">
        <v>3187</v>
      </c>
      <c r="F546" s="7" t="s">
        <v>3188</v>
      </c>
      <c r="G546" s="7"/>
      <c r="H546" s="7"/>
      <c r="I546" s="7"/>
      <c r="J546" s="7"/>
      <c r="K546" s="7"/>
      <c r="L546" s="7"/>
      <c r="M546" s="7" t="s">
        <v>4520</v>
      </c>
      <c r="N546" s="7" t="s">
        <v>7786</v>
      </c>
      <c r="O546" s="7" t="s">
        <v>8371</v>
      </c>
      <c r="P546" s="7" t="s">
        <v>35</v>
      </c>
      <c r="Q546" s="7" t="s">
        <v>4068</v>
      </c>
      <c r="R546" s="8">
        <v>46441</v>
      </c>
      <c r="S546" s="8">
        <v>46444</v>
      </c>
      <c r="T546" s="7"/>
      <c r="U546" s="7"/>
      <c r="V546" s="7"/>
      <c r="W546" s="7"/>
    </row>
    <row r="547" spans="1:23" x14ac:dyDescent="0.25">
      <c r="A547" s="11">
        <v>3905211688811</v>
      </c>
      <c r="B547" s="7" t="s">
        <v>2449</v>
      </c>
      <c r="C547" s="7" t="s">
        <v>27</v>
      </c>
      <c r="D547" s="7" t="s">
        <v>1083</v>
      </c>
      <c r="E547" s="7" t="s">
        <v>4521</v>
      </c>
      <c r="F547" s="7" t="s">
        <v>4522</v>
      </c>
      <c r="G547" s="7"/>
      <c r="H547" s="7"/>
      <c r="I547" s="7"/>
      <c r="J547" s="7"/>
      <c r="K547" s="7"/>
      <c r="L547" s="7"/>
      <c r="M547" s="7" t="s">
        <v>4523</v>
      </c>
      <c r="N547" s="7" t="s">
        <v>7427</v>
      </c>
      <c r="O547" s="7" t="s">
        <v>8371</v>
      </c>
      <c r="P547" s="7" t="s">
        <v>35</v>
      </c>
      <c r="Q547" s="7" t="s">
        <v>4524</v>
      </c>
      <c r="R547" s="8">
        <v>46441</v>
      </c>
      <c r="S547" s="8">
        <v>46444</v>
      </c>
      <c r="T547" s="7"/>
      <c r="U547" s="7"/>
      <c r="V547" s="7"/>
      <c r="W547" s="7"/>
    </row>
    <row r="548" spans="1:23" x14ac:dyDescent="0.25">
      <c r="A548" s="11">
        <v>4631500370</v>
      </c>
      <c r="B548" s="7" t="s">
        <v>2449</v>
      </c>
      <c r="C548" s="7" t="s">
        <v>27</v>
      </c>
      <c r="D548" s="7" t="s">
        <v>1085</v>
      </c>
      <c r="E548" s="7" t="s">
        <v>4525</v>
      </c>
      <c r="F548" s="7" t="s">
        <v>4526</v>
      </c>
      <c r="G548" s="7"/>
      <c r="H548" s="7"/>
      <c r="I548" s="7"/>
      <c r="J548" s="7"/>
      <c r="K548" s="7"/>
      <c r="L548" s="7"/>
      <c r="M548" s="7" t="s">
        <v>4527</v>
      </c>
      <c r="N548" s="7" t="s">
        <v>7787</v>
      </c>
      <c r="O548" s="7" t="s">
        <v>8372</v>
      </c>
      <c r="P548" s="7" t="s">
        <v>275</v>
      </c>
      <c r="Q548" s="7" t="s">
        <v>4528</v>
      </c>
      <c r="R548" s="8">
        <v>46441</v>
      </c>
      <c r="S548" s="8">
        <v>46444</v>
      </c>
      <c r="T548" s="7"/>
      <c r="U548" s="7"/>
      <c r="V548" s="7"/>
      <c r="W548" s="7"/>
    </row>
    <row r="549" spans="1:23" x14ac:dyDescent="0.25">
      <c r="A549" s="11">
        <v>3255431620</v>
      </c>
      <c r="B549" s="7" t="s">
        <v>2449</v>
      </c>
      <c r="C549" s="7" t="s">
        <v>27</v>
      </c>
      <c r="D549" s="7" t="s">
        <v>1087</v>
      </c>
      <c r="E549" s="7" t="s">
        <v>4529</v>
      </c>
      <c r="F549" s="7" t="s">
        <v>4530</v>
      </c>
      <c r="G549" s="7"/>
      <c r="H549" s="7"/>
      <c r="I549" s="7"/>
      <c r="J549" s="7"/>
      <c r="K549" s="7"/>
      <c r="L549" s="7"/>
      <c r="M549" s="7" t="s">
        <v>4531</v>
      </c>
      <c r="N549" s="7" t="s">
        <v>7788</v>
      </c>
      <c r="O549" s="7" t="s">
        <v>8372</v>
      </c>
      <c r="P549" s="7" t="s">
        <v>38</v>
      </c>
      <c r="Q549" s="7" t="s">
        <v>4532</v>
      </c>
      <c r="R549" s="8">
        <v>46441</v>
      </c>
      <c r="S549" s="8">
        <v>46444</v>
      </c>
      <c r="T549" s="7"/>
      <c r="U549" s="7"/>
      <c r="V549" s="7"/>
      <c r="W549" s="7"/>
    </row>
    <row r="550" spans="1:23" x14ac:dyDescent="0.25">
      <c r="A550" s="11">
        <v>49412498760</v>
      </c>
      <c r="B550" s="7" t="s">
        <v>2449</v>
      </c>
      <c r="C550" s="7" t="s">
        <v>27</v>
      </c>
      <c r="D550" s="7" t="s">
        <v>1089</v>
      </c>
      <c r="E550" s="7" t="s">
        <v>4533</v>
      </c>
      <c r="F550" s="7" t="s">
        <v>4534</v>
      </c>
      <c r="G550" s="7"/>
      <c r="H550" s="7"/>
      <c r="I550" s="7"/>
      <c r="J550" s="7"/>
      <c r="K550" s="7"/>
      <c r="L550" s="7"/>
      <c r="M550" s="7" t="s">
        <v>4535</v>
      </c>
      <c r="N550" s="7" t="s">
        <v>7789</v>
      </c>
      <c r="O550" s="7" t="s">
        <v>29</v>
      </c>
      <c r="P550" s="7" t="s">
        <v>29</v>
      </c>
      <c r="Q550" s="7" t="s">
        <v>4536</v>
      </c>
      <c r="R550" s="8">
        <v>46441</v>
      </c>
      <c r="S550" s="8">
        <v>46444</v>
      </c>
      <c r="T550" s="7"/>
      <c r="U550" s="7"/>
      <c r="V550" s="7"/>
      <c r="W550" s="7"/>
    </row>
    <row r="551" spans="1:23" x14ac:dyDescent="0.25">
      <c r="A551" s="11">
        <v>35932601560</v>
      </c>
      <c r="B551" s="7" t="s">
        <v>2449</v>
      </c>
      <c r="C551" s="7" t="s">
        <v>27</v>
      </c>
      <c r="D551" s="7" t="s">
        <v>1091</v>
      </c>
      <c r="E551" s="7" t="s">
        <v>4537</v>
      </c>
      <c r="F551" s="7" t="s">
        <v>4538</v>
      </c>
      <c r="G551" s="7"/>
      <c r="H551" s="7"/>
      <c r="I551" s="7"/>
      <c r="J551" s="7"/>
      <c r="K551" s="7"/>
      <c r="L551" s="7"/>
      <c r="M551" s="7" t="s">
        <v>4539</v>
      </c>
      <c r="N551" s="7" t="s">
        <v>7464</v>
      </c>
      <c r="O551" s="7" t="s">
        <v>8373</v>
      </c>
      <c r="P551" s="7" t="s">
        <v>280</v>
      </c>
      <c r="Q551" s="7" t="s">
        <v>4540</v>
      </c>
      <c r="R551" s="8">
        <v>46441</v>
      </c>
      <c r="S551" s="8">
        <v>46444</v>
      </c>
      <c r="T551" s="7"/>
      <c r="U551" s="7"/>
      <c r="V551" s="7"/>
      <c r="W551" s="7"/>
    </row>
    <row r="552" spans="1:23" x14ac:dyDescent="0.25">
      <c r="A552" s="11">
        <v>31622041236</v>
      </c>
      <c r="B552" s="7" t="s">
        <v>2449</v>
      </c>
      <c r="C552" s="7" t="s">
        <v>27</v>
      </c>
      <c r="D552" s="7" t="s">
        <v>1093</v>
      </c>
      <c r="E552" s="7" t="s">
        <v>4541</v>
      </c>
      <c r="F552" s="7" t="s">
        <v>4542</v>
      </c>
      <c r="G552" s="7"/>
      <c r="H552" s="7"/>
      <c r="I552" s="7"/>
      <c r="J552" s="7"/>
      <c r="K552" s="7"/>
      <c r="L552" s="7"/>
      <c r="M552" s="7" t="s">
        <v>4543</v>
      </c>
      <c r="N552" s="7" t="s">
        <v>7790</v>
      </c>
      <c r="O552" s="7" t="s">
        <v>8372</v>
      </c>
      <c r="P552" s="7" t="s">
        <v>51</v>
      </c>
      <c r="Q552" s="7" t="s">
        <v>4544</v>
      </c>
      <c r="R552" s="8">
        <v>46441</v>
      </c>
      <c r="S552" s="8">
        <v>46444</v>
      </c>
      <c r="T552" s="7"/>
      <c r="U552" s="7"/>
      <c r="V552" s="7"/>
      <c r="W552" s="7"/>
    </row>
    <row r="553" spans="1:23" x14ac:dyDescent="0.25">
      <c r="A553" s="11">
        <v>31402409208</v>
      </c>
      <c r="B553" s="7" t="s">
        <v>2449</v>
      </c>
      <c r="C553" s="7" t="s">
        <v>27</v>
      </c>
      <c r="D553" s="7" t="s">
        <v>1095</v>
      </c>
      <c r="E553" s="7" t="s">
        <v>4545</v>
      </c>
      <c r="F553" s="7" t="s">
        <v>4546</v>
      </c>
      <c r="G553" s="7"/>
      <c r="H553" s="7"/>
      <c r="I553" s="7"/>
      <c r="J553" s="7"/>
      <c r="K553" s="7"/>
      <c r="L553" s="7"/>
      <c r="M553" s="7" t="s">
        <v>4547</v>
      </c>
      <c r="N553" s="7" t="s">
        <v>7713</v>
      </c>
      <c r="O553" s="7" t="s">
        <v>8372</v>
      </c>
      <c r="P553" s="7" t="s">
        <v>51</v>
      </c>
      <c r="Q553" s="7" t="s">
        <v>4548</v>
      </c>
      <c r="R553" s="8">
        <v>46441</v>
      </c>
      <c r="S553" s="8">
        <v>46444</v>
      </c>
      <c r="T553" s="7"/>
      <c r="U553" s="7"/>
      <c r="V553" s="7"/>
      <c r="W553" s="7"/>
    </row>
    <row r="554" spans="1:23" x14ac:dyDescent="0.25">
      <c r="A554" s="11">
        <v>497940123266396</v>
      </c>
      <c r="B554" s="7" t="s">
        <v>2449</v>
      </c>
      <c r="C554" s="7" t="s">
        <v>27</v>
      </c>
      <c r="D554" s="7" t="s">
        <v>1097</v>
      </c>
      <c r="E554" s="7" t="s">
        <v>4549</v>
      </c>
      <c r="F554" s="7" t="s">
        <v>4094</v>
      </c>
      <c r="G554" s="7"/>
      <c r="H554" s="7"/>
      <c r="I554" s="7"/>
      <c r="J554" s="7"/>
      <c r="K554" s="7"/>
      <c r="L554" s="7"/>
      <c r="M554" s="7" t="s">
        <v>4550</v>
      </c>
      <c r="N554" s="7" t="s">
        <v>7791</v>
      </c>
      <c r="O554" s="7" t="s">
        <v>29</v>
      </c>
      <c r="P554" s="7" t="s">
        <v>29</v>
      </c>
      <c r="Q554" s="7" t="s">
        <v>4551</v>
      </c>
      <c r="R554" s="8">
        <v>46441</v>
      </c>
      <c r="S554" s="8">
        <v>46444</v>
      </c>
      <c r="T554" s="7"/>
      <c r="U554" s="7"/>
      <c r="V554" s="7"/>
      <c r="W554" s="7"/>
    </row>
    <row r="555" spans="1:23" x14ac:dyDescent="0.25">
      <c r="A555" s="11">
        <v>49725293950</v>
      </c>
      <c r="B555" s="7" t="s">
        <v>2449</v>
      </c>
      <c r="C555" s="7" t="s">
        <v>27</v>
      </c>
      <c r="D555" s="7" t="s">
        <v>1098</v>
      </c>
      <c r="E555" s="7" t="s">
        <v>4552</v>
      </c>
      <c r="F555" s="7" t="s">
        <v>4408</v>
      </c>
      <c r="G555" s="7"/>
      <c r="H555" s="7"/>
      <c r="I555" s="7"/>
      <c r="J555" s="7"/>
      <c r="K555" s="7"/>
      <c r="L555" s="7"/>
      <c r="M555" s="7" t="s">
        <v>4553</v>
      </c>
      <c r="N555" s="7" t="s">
        <v>7792</v>
      </c>
      <c r="O555" s="7" t="s">
        <v>29</v>
      </c>
      <c r="P555" s="7" t="s">
        <v>29</v>
      </c>
      <c r="Q555" s="7" t="s">
        <v>4554</v>
      </c>
      <c r="R555" s="8">
        <v>46441</v>
      </c>
      <c r="S555" s="8">
        <v>46444</v>
      </c>
      <c r="T555" s="7"/>
      <c r="U555" s="7"/>
      <c r="V555" s="7"/>
      <c r="W555" s="7"/>
    </row>
    <row r="556" spans="1:23" x14ac:dyDescent="0.25">
      <c r="A556" s="11">
        <v>3211808895</v>
      </c>
      <c r="B556" s="7" t="s">
        <v>2449</v>
      </c>
      <c r="C556" s="7" t="s">
        <v>27</v>
      </c>
      <c r="D556" s="7" t="s">
        <v>1099</v>
      </c>
      <c r="E556" s="7" t="s">
        <v>4555</v>
      </c>
      <c r="F556" s="7" t="s">
        <v>4556</v>
      </c>
      <c r="G556" s="7"/>
      <c r="H556" s="7"/>
      <c r="I556" s="7"/>
      <c r="J556" s="7"/>
      <c r="K556" s="7"/>
      <c r="L556" s="7"/>
      <c r="M556" s="7" t="s">
        <v>8369</v>
      </c>
      <c r="N556" s="7" t="s">
        <v>8249</v>
      </c>
      <c r="O556" s="7" t="s">
        <v>8372</v>
      </c>
      <c r="P556" s="7" t="s">
        <v>38</v>
      </c>
      <c r="Q556" s="7" t="s">
        <v>4557</v>
      </c>
      <c r="R556" s="8">
        <v>46441</v>
      </c>
      <c r="S556" s="8">
        <v>46444</v>
      </c>
      <c r="T556" s="7"/>
      <c r="U556" s="7"/>
      <c r="V556" s="7"/>
      <c r="W556" s="7"/>
    </row>
    <row r="557" spans="1:23" x14ac:dyDescent="0.25">
      <c r="A557" s="11">
        <v>31854892270</v>
      </c>
      <c r="B557" s="7" t="s">
        <v>2449</v>
      </c>
      <c r="C557" s="7" t="s">
        <v>27</v>
      </c>
      <c r="D557" s="7" t="s">
        <v>1101</v>
      </c>
      <c r="E557" s="7" t="s">
        <v>4558</v>
      </c>
      <c r="F557" s="7" t="s">
        <v>4559</v>
      </c>
      <c r="G557" s="7"/>
      <c r="H557" s="7"/>
      <c r="I557" s="7"/>
      <c r="J557" s="7"/>
      <c r="K557" s="7"/>
      <c r="L557" s="7"/>
      <c r="M557" s="7" t="s">
        <v>4560</v>
      </c>
      <c r="N557" s="7" t="s">
        <v>7793</v>
      </c>
      <c r="O557" s="7" t="s">
        <v>8372</v>
      </c>
      <c r="P557" s="7" t="s">
        <v>51</v>
      </c>
      <c r="Q557" s="7" t="s">
        <v>4561</v>
      </c>
      <c r="R557" s="8">
        <v>46441</v>
      </c>
      <c r="S557" s="8">
        <v>46444</v>
      </c>
      <c r="T557" s="7"/>
      <c r="U557" s="7"/>
      <c r="V557" s="7"/>
      <c r="W557" s="7"/>
    </row>
    <row r="558" spans="1:23" x14ac:dyDescent="0.25">
      <c r="A558" s="11">
        <v>31263192000</v>
      </c>
      <c r="B558" s="7" t="s">
        <v>2449</v>
      </c>
      <c r="C558" s="7" t="s">
        <v>27</v>
      </c>
      <c r="D558" s="7" t="s">
        <v>1103</v>
      </c>
      <c r="E558" s="7" t="s">
        <v>4562</v>
      </c>
      <c r="F558" s="7" t="s">
        <v>1104</v>
      </c>
      <c r="G558" s="7"/>
      <c r="H558" s="7"/>
      <c r="I558" s="7"/>
      <c r="J558" s="7"/>
      <c r="K558" s="7"/>
      <c r="L558" s="7"/>
      <c r="M558" s="7" t="s">
        <v>4563</v>
      </c>
      <c r="N558" s="7" t="s">
        <v>7794</v>
      </c>
      <c r="O558" s="7" t="s">
        <v>8372</v>
      </c>
      <c r="P558" s="7" t="s">
        <v>51</v>
      </c>
      <c r="Q558" s="7" t="s">
        <v>4564</v>
      </c>
      <c r="R558" s="8">
        <v>46441</v>
      </c>
      <c r="S558" s="8">
        <v>46444</v>
      </c>
      <c r="T558" s="7"/>
      <c r="U558" s="7"/>
      <c r="V558" s="7"/>
      <c r="W558" s="7"/>
    </row>
    <row r="559" spans="1:23" x14ac:dyDescent="0.25">
      <c r="A559" s="11">
        <v>36205580274</v>
      </c>
      <c r="B559" s="7" t="s">
        <v>2449</v>
      </c>
      <c r="C559" s="7" t="s">
        <v>27</v>
      </c>
      <c r="D559" s="7" t="s">
        <v>1105</v>
      </c>
      <c r="E559" s="7" t="s">
        <v>4565</v>
      </c>
      <c r="F559" s="7" t="s">
        <v>4566</v>
      </c>
      <c r="G559" s="7"/>
      <c r="H559" s="7"/>
      <c r="I559" s="7"/>
      <c r="J559" s="7"/>
      <c r="K559" s="7"/>
      <c r="L559" s="7"/>
      <c r="M559" s="7" t="s">
        <v>4567</v>
      </c>
      <c r="N559" s="7" t="s">
        <v>7795</v>
      </c>
      <c r="O559" s="7" t="s">
        <v>8372</v>
      </c>
      <c r="P559" s="7" t="s">
        <v>935</v>
      </c>
      <c r="Q559" s="7" t="s">
        <v>4568</v>
      </c>
      <c r="R559" s="8">
        <v>46441</v>
      </c>
      <c r="S559" s="8">
        <v>46444</v>
      </c>
      <c r="T559" s="7"/>
      <c r="U559" s="7"/>
      <c r="V559" s="7"/>
      <c r="W559" s="7"/>
    </row>
    <row r="560" spans="1:23" x14ac:dyDescent="0.25">
      <c r="A560" s="11">
        <v>4974859787470</v>
      </c>
      <c r="B560" s="7" t="s">
        <v>2449</v>
      </c>
      <c r="C560" s="7" t="s">
        <v>27</v>
      </c>
      <c r="D560" s="7" t="s">
        <v>1107</v>
      </c>
      <c r="E560" s="7" t="s">
        <v>4569</v>
      </c>
      <c r="F560" s="7" t="s">
        <v>4570</v>
      </c>
      <c r="G560" s="7"/>
      <c r="H560" s="7"/>
      <c r="I560" s="7"/>
      <c r="J560" s="7"/>
      <c r="K560" s="7"/>
      <c r="L560" s="7"/>
      <c r="M560" s="7" t="s">
        <v>4571</v>
      </c>
      <c r="N560" s="7" t="s">
        <v>7796</v>
      </c>
      <c r="O560" s="7" t="s">
        <v>29</v>
      </c>
      <c r="P560" s="7" t="s">
        <v>29</v>
      </c>
      <c r="Q560" s="7" t="s">
        <v>4572</v>
      </c>
      <c r="R560" s="8">
        <v>46441</v>
      </c>
      <c r="S560" s="8">
        <v>46444</v>
      </c>
      <c r="T560" s="7"/>
      <c r="U560" s="7"/>
      <c r="V560" s="7"/>
      <c r="W560" s="7"/>
    </row>
    <row r="561" spans="1:23" x14ac:dyDescent="0.25">
      <c r="A561" s="11">
        <v>497121585958</v>
      </c>
      <c r="B561" s="7" t="s">
        <v>2449</v>
      </c>
      <c r="C561" s="7" t="s">
        <v>27</v>
      </c>
      <c r="D561" s="7" t="s">
        <v>1109</v>
      </c>
      <c r="E561" s="7" t="s">
        <v>4573</v>
      </c>
      <c r="F561" s="7" t="s">
        <v>2451</v>
      </c>
      <c r="G561" s="7"/>
      <c r="H561" s="7"/>
      <c r="I561" s="7"/>
      <c r="J561" s="7"/>
      <c r="K561" s="7"/>
      <c r="L561" s="7"/>
      <c r="M561" s="7" t="s">
        <v>4574</v>
      </c>
      <c r="N561" s="7" t="s">
        <v>7322</v>
      </c>
      <c r="O561" s="7" t="s">
        <v>29</v>
      </c>
      <c r="P561" s="7" t="s">
        <v>29</v>
      </c>
      <c r="Q561" s="7" t="s">
        <v>4575</v>
      </c>
      <c r="R561" s="8">
        <v>46441</v>
      </c>
      <c r="S561" s="8">
        <v>46444</v>
      </c>
      <c r="T561" s="7"/>
      <c r="U561" s="7"/>
      <c r="V561" s="7"/>
      <c r="W561" s="7"/>
    </row>
    <row r="562" spans="1:23" x14ac:dyDescent="0.25">
      <c r="A562" s="11">
        <v>306976680963</v>
      </c>
      <c r="B562" s="7" t="s">
        <v>2449</v>
      </c>
      <c r="C562" s="7" t="s">
        <v>27</v>
      </c>
      <c r="D562" s="7" t="s">
        <v>1110</v>
      </c>
      <c r="E562" s="7" t="s">
        <v>4576</v>
      </c>
      <c r="F562" s="7" t="s">
        <v>4577</v>
      </c>
      <c r="G562" s="7"/>
      <c r="H562" s="7"/>
      <c r="I562" s="7"/>
      <c r="J562" s="7"/>
      <c r="K562" s="7"/>
      <c r="L562" s="7"/>
      <c r="M562" s="7" t="s">
        <v>4578</v>
      </c>
      <c r="N562" s="7" t="s">
        <v>7797</v>
      </c>
      <c r="O562" s="7" t="s">
        <v>8372</v>
      </c>
      <c r="P562" s="7" t="s">
        <v>146</v>
      </c>
      <c r="Q562" s="7" t="s">
        <v>4579</v>
      </c>
      <c r="R562" s="8">
        <v>46441</v>
      </c>
      <c r="S562" s="8">
        <v>46444</v>
      </c>
      <c r="T562" s="7"/>
      <c r="U562" s="7"/>
      <c r="V562" s="7"/>
      <c r="W562" s="7"/>
    </row>
    <row r="563" spans="1:23" x14ac:dyDescent="0.25">
      <c r="A563" s="11">
        <v>390523778297</v>
      </c>
      <c r="B563" s="7" t="s">
        <v>2449</v>
      </c>
      <c r="C563" s="7" t="s">
        <v>27</v>
      </c>
      <c r="D563" s="7" t="s">
        <v>1112</v>
      </c>
      <c r="E563" s="7" t="s">
        <v>4580</v>
      </c>
      <c r="F563" s="7" t="s">
        <v>4581</v>
      </c>
      <c r="G563" s="7"/>
      <c r="H563" s="7"/>
      <c r="I563" s="7"/>
      <c r="J563" s="7"/>
      <c r="K563" s="7"/>
      <c r="L563" s="7"/>
      <c r="M563" s="7" t="s">
        <v>4582</v>
      </c>
      <c r="N563" s="7" t="s">
        <v>7798</v>
      </c>
      <c r="O563" s="7" t="s">
        <v>8371</v>
      </c>
      <c r="P563" s="7" t="s">
        <v>35</v>
      </c>
      <c r="Q563" s="7" t="s">
        <v>4583</v>
      </c>
      <c r="R563" s="8">
        <v>46441</v>
      </c>
      <c r="S563" s="8">
        <v>46444</v>
      </c>
      <c r="T563" s="7"/>
      <c r="U563" s="7"/>
      <c r="V563" s="7"/>
      <c r="W563" s="7"/>
    </row>
    <row r="564" spans="1:23" x14ac:dyDescent="0.25">
      <c r="A564" s="11">
        <v>390376608282</v>
      </c>
      <c r="B564" s="7" t="s">
        <v>2449</v>
      </c>
      <c r="C564" s="7" t="s">
        <v>27</v>
      </c>
      <c r="D564" s="7" t="s">
        <v>1114</v>
      </c>
      <c r="E564" s="7" t="s">
        <v>4584</v>
      </c>
      <c r="F564" s="7" t="s">
        <v>4585</v>
      </c>
      <c r="G564" s="7"/>
      <c r="H564" s="7"/>
      <c r="I564" s="7"/>
      <c r="J564" s="7"/>
      <c r="K564" s="7"/>
      <c r="L564" s="7"/>
      <c r="M564" s="7" t="s">
        <v>4586</v>
      </c>
      <c r="N564" s="7" t="s">
        <v>7799</v>
      </c>
      <c r="O564" s="7" t="s">
        <v>8371</v>
      </c>
      <c r="P564" s="7" t="s">
        <v>35</v>
      </c>
      <c r="Q564" s="7" t="s">
        <v>4587</v>
      </c>
      <c r="R564" s="8">
        <v>46441</v>
      </c>
      <c r="S564" s="8">
        <v>46444</v>
      </c>
      <c r="T564" s="7"/>
      <c r="U564" s="7"/>
      <c r="V564" s="7"/>
      <c r="W564" s="7"/>
    </row>
    <row r="565" spans="1:23" x14ac:dyDescent="0.25">
      <c r="A565" s="11">
        <v>390522591660</v>
      </c>
      <c r="B565" s="7" t="s">
        <v>2449</v>
      </c>
      <c r="C565" s="7" t="s">
        <v>27</v>
      </c>
      <c r="D565" s="7" t="s">
        <v>1116</v>
      </c>
      <c r="E565" s="7" t="s">
        <v>4588</v>
      </c>
      <c r="F565" s="7" t="s">
        <v>4589</v>
      </c>
      <c r="G565" s="7"/>
      <c r="H565" s="7"/>
      <c r="I565" s="7"/>
      <c r="J565" s="7"/>
      <c r="K565" s="7"/>
      <c r="L565" s="7"/>
      <c r="M565" s="7" t="s">
        <v>4590</v>
      </c>
      <c r="N565" s="7" t="s">
        <v>7718</v>
      </c>
      <c r="O565" s="7" t="s">
        <v>8371</v>
      </c>
      <c r="P565" s="7" t="s">
        <v>35</v>
      </c>
      <c r="Q565" s="7" t="s">
        <v>4591</v>
      </c>
      <c r="R565" s="8">
        <v>46441</v>
      </c>
      <c r="S565" s="8">
        <v>46444</v>
      </c>
      <c r="T565" s="7"/>
      <c r="U565" s="7"/>
      <c r="V565" s="7"/>
      <c r="W565" s="7"/>
    </row>
    <row r="566" spans="1:23" x14ac:dyDescent="0.25">
      <c r="A566" s="11">
        <v>34972582040</v>
      </c>
      <c r="B566" s="7" t="s">
        <v>2449</v>
      </c>
      <c r="C566" s="7" t="s">
        <v>27</v>
      </c>
      <c r="D566" s="7" t="s">
        <v>1118</v>
      </c>
      <c r="E566" s="7" t="s">
        <v>4592</v>
      </c>
      <c r="F566" s="7" t="s">
        <v>4593</v>
      </c>
      <c r="G566" s="7"/>
      <c r="H566" s="7"/>
      <c r="I566" s="7"/>
      <c r="J566" s="7"/>
      <c r="K566" s="7"/>
      <c r="L566" s="7"/>
      <c r="M566" s="7" t="s">
        <v>4594</v>
      </c>
      <c r="N566" s="7" t="s">
        <v>7800</v>
      </c>
      <c r="O566" s="7" t="s">
        <v>8376</v>
      </c>
      <c r="P566" s="7" t="s">
        <v>73</v>
      </c>
      <c r="Q566" s="7" t="s">
        <v>4595</v>
      </c>
      <c r="R566" s="8">
        <v>46441</v>
      </c>
      <c r="S566" s="8">
        <v>46444</v>
      </c>
      <c r="T566" s="7"/>
      <c r="U566" s="7"/>
      <c r="V566" s="7"/>
      <c r="W566" s="7"/>
    </row>
    <row r="567" spans="1:23" x14ac:dyDescent="0.25">
      <c r="A567" s="11">
        <v>34972575200</v>
      </c>
      <c r="B567" s="7" t="s">
        <v>2449</v>
      </c>
      <c r="C567" s="7" t="s">
        <v>27</v>
      </c>
      <c r="D567" s="7" t="s">
        <v>1120</v>
      </c>
      <c r="E567" s="7" t="s">
        <v>4596</v>
      </c>
      <c r="F567" s="7" t="s">
        <v>2866</v>
      </c>
      <c r="G567" s="7"/>
      <c r="H567" s="7"/>
      <c r="I567" s="7"/>
      <c r="J567" s="7"/>
      <c r="K567" s="7"/>
      <c r="L567" s="7"/>
      <c r="M567" s="7" t="s">
        <v>4597</v>
      </c>
      <c r="N567" s="7" t="s">
        <v>7801</v>
      </c>
      <c r="O567" s="7" t="s">
        <v>8376</v>
      </c>
      <c r="P567" s="7" t="s">
        <v>73</v>
      </c>
      <c r="Q567" s="7" t="s">
        <v>4598</v>
      </c>
      <c r="R567" s="8">
        <v>46441</v>
      </c>
      <c r="S567" s="8">
        <v>46444</v>
      </c>
      <c r="T567" s="7"/>
      <c r="U567" s="7"/>
      <c r="V567" s="7"/>
      <c r="W567" s="7"/>
    </row>
    <row r="568" spans="1:23" x14ac:dyDescent="0.25">
      <c r="A568" s="11">
        <v>390474916013</v>
      </c>
      <c r="B568" s="7" t="s">
        <v>2449</v>
      </c>
      <c r="C568" s="7" t="s">
        <v>27</v>
      </c>
      <c r="D568" s="7" t="s">
        <v>1121</v>
      </c>
      <c r="E568" s="7" t="s">
        <v>4599</v>
      </c>
      <c r="F568" s="7" t="s">
        <v>3605</v>
      </c>
      <c r="G568" s="7"/>
      <c r="H568" s="7"/>
      <c r="I568" s="7"/>
      <c r="J568" s="7"/>
      <c r="K568" s="7"/>
      <c r="L568" s="7"/>
      <c r="M568" s="7" t="s">
        <v>4600</v>
      </c>
      <c r="N568" s="7" t="s">
        <v>7802</v>
      </c>
      <c r="O568" s="7" t="s">
        <v>8371</v>
      </c>
      <c r="P568" s="7" t="s">
        <v>35</v>
      </c>
      <c r="Q568" s="7" t="s">
        <v>4601</v>
      </c>
      <c r="R568" s="8">
        <v>46441</v>
      </c>
      <c r="S568" s="8">
        <v>46444</v>
      </c>
      <c r="T568" s="7"/>
      <c r="U568" s="7"/>
      <c r="V568" s="7"/>
      <c r="W568" s="7"/>
    </row>
    <row r="569" spans="1:23" x14ac:dyDescent="0.25">
      <c r="A569" s="11">
        <v>46702353379</v>
      </c>
      <c r="B569" s="7" t="s">
        <v>2449</v>
      </c>
      <c r="C569" s="7" t="s">
        <v>27</v>
      </c>
      <c r="D569" s="7" t="s">
        <v>1122</v>
      </c>
      <c r="E569" s="7" t="s">
        <v>4602</v>
      </c>
      <c r="F569" s="7" t="s">
        <v>4603</v>
      </c>
      <c r="G569" s="7"/>
      <c r="H569" s="7"/>
      <c r="I569" s="7"/>
      <c r="J569" s="7"/>
      <c r="K569" s="7"/>
      <c r="L569" s="7"/>
      <c r="M569" s="7" t="s">
        <v>4604</v>
      </c>
      <c r="N569" s="7" t="s">
        <v>7803</v>
      </c>
      <c r="O569" s="7" t="s">
        <v>8372</v>
      </c>
      <c r="P569" s="7" t="s">
        <v>275</v>
      </c>
      <c r="Q569" s="7" t="s">
        <v>4605</v>
      </c>
      <c r="R569" s="8">
        <v>46441</v>
      </c>
      <c r="S569" s="8">
        <v>46444</v>
      </c>
      <c r="T569" s="7"/>
      <c r="U569" s="7"/>
      <c r="V569" s="7"/>
      <c r="W569" s="7"/>
    </row>
    <row r="570" spans="1:23" x14ac:dyDescent="0.25">
      <c r="A570" s="11">
        <v>43311521786</v>
      </c>
      <c r="B570" s="7" t="s">
        <v>2449</v>
      </c>
      <c r="C570" s="7" t="s">
        <v>27</v>
      </c>
      <c r="D570" s="7" t="s">
        <v>1124</v>
      </c>
      <c r="E570" s="7" t="s">
        <v>4606</v>
      </c>
      <c r="F570" s="7" t="s">
        <v>4607</v>
      </c>
      <c r="G570" s="7"/>
      <c r="H570" s="7"/>
      <c r="I570" s="7"/>
      <c r="J570" s="7"/>
      <c r="K570" s="7"/>
      <c r="L570" s="7"/>
      <c r="M570" s="7" t="s">
        <v>4608</v>
      </c>
      <c r="N570" s="7" t="s">
        <v>7804</v>
      </c>
      <c r="O570" s="7" t="s">
        <v>8372</v>
      </c>
      <c r="P570" s="7" t="s">
        <v>123</v>
      </c>
      <c r="Q570" s="7" t="s">
        <v>4609</v>
      </c>
      <c r="R570" s="8">
        <v>46441</v>
      </c>
      <c r="S570" s="8">
        <v>46444</v>
      </c>
      <c r="T570" s="7"/>
      <c r="U570" s="7"/>
      <c r="V570" s="7"/>
      <c r="W570" s="7"/>
    </row>
    <row r="571" spans="1:23" x14ac:dyDescent="0.25">
      <c r="A571" s="11">
        <v>41919945545</v>
      </c>
      <c r="B571" s="7" t="s">
        <v>2449</v>
      </c>
      <c r="C571" s="7" t="s">
        <v>27</v>
      </c>
      <c r="D571" s="7" t="s">
        <v>1126</v>
      </c>
      <c r="E571" s="7" t="s">
        <v>4610</v>
      </c>
      <c r="F571" s="7" t="s">
        <v>4611</v>
      </c>
      <c r="G571" s="7"/>
      <c r="H571" s="7"/>
      <c r="I571" s="7"/>
      <c r="J571" s="7"/>
      <c r="K571" s="7"/>
      <c r="L571" s="7"/>
      <c r="M571" s="7" t="s">
        <v>4612</v>
      </c>
      <c r="N571" s="7" t="s">
        <v>7805</v>
      </c>
      <c r="O571" s="7" t="s">
        <v>8372</v>
      </c>
      <c r="P571" s="7" t="s">
        <v>93</v>
      </c>
      <c r="Q571" s="7" t="s">
        <v>4613</v>
      </c>
      <c r="R571" s="8">
        <v>46441</v>
      </c>
      <c r="S571" s="8">
        <v>46444</v>
      </c>
      <c r="T571" s="7"/>
      <c r="U571" s="7"/>
      <c r="V571" s="7"/>
      <c r="W571" s="7"/>
    </row>
    <row r="572" spans="1:23" x14ac:dyDescent="0.25">
      <c r="A572" s="11">
        <v>390294941002</v>
      </c>
      <c r="B572" s="7" t="s">
        <v>2449</v>
      </c>
      <c r="C572" s="7" t="s">
        <v>27</v>
      </c>
      <c r="D572" s="7" t="s">
        <v>1128</v>
      </c>
      <c r="E572" s="7" t="s">
        <v>4614</v>
      </c>
      <c r="F572" s="7" t="s">
        <v>4615</v>
      </c>
      <c r="G572" s="7"/>
      <c r="H572" s="7"/>
      <c r="I572" s="7"/>
      <c r="J572" s="7"/>
      <c r="K572" s="7"/>
      <c r="L572" s="7"/>
      <c r="M572" s="7" t="s">
        <v>4616</v>
      </c>
      <c r="N572" s="7" t="s">
        <v>7806</v>
      </c>
      <c r="O572" s="7" t="s">
        <v>8371</v>
      </c>
      <c r="P572" s="7" t="s">
        <v>35</v>
      </c>
      <c r="Q572" s="7" t="s">
        <v>4617</v>
      </c>
      <c r="R572" s="8">
        <v>46441</v>
      </c>
      <c r="S572" s="8">
        <v>46444</v>
      </c>
      <c r="T572" s="7"/>
      <c r="U572" s="7"/>
      <c r="V572" s="7"/>
      <c r="W572" s="7"/>
    </row>
    <row r="573" spans="1:23" x14ac:dyDescent="0.25">
      <c r="A573" s="11">
        <v>390522904311</v>
      </c>
      <c r="B573" s="7" t="s">
        <v>2449</v>
      </c>
      <c r="C573" s="7" t="s">
        <v>27</v>
      </c>
      <c r="D573" s="7" t="s">
        <v>1130</v>
      </c>
      <c r="E573" s="7" t="s">
        <v>4618</v>
      </c>
      <c r="F573" s="7" t="s">
        <v>2866</v>
      </c>
      <c r="G573" s="7"/>
      <c r="H573" s="7"/>
      <c r="I573" s="7"/>
      <c r="J573" s="7"/>
      <c r="K573" s="7"/>
      <c r="L573" s="7"/>
      <c r="M573" s="7" t="s">
        <v>4619</v>
      </c>
      <c r="N573" s="7" t="s">
        <v>7807</v>
      </c>
      <c r="O573" s="7" t="s">
        <v>8371</v>
      </c>
      <c r="P573" s="7" t="s">
        <v>35</v>
      </c>
      <c r="Q573" s="7" t="s">
        <v>4620</v>
      </c>
      <c r="R573" s="8">
        <v>46441</v>
      </c>
      <c r="S573" s="8">
        <v>46444</v>
      </c>
      <c r="T573" s="7"/>
      <c r="U573" s="7"/>
      <c r="V573" s="7"/>
      <c r="W573" s="7"/>
    </row>
    <row r="574" spans="1:23" x14ac:dyDescent="0.25">
      <c r="A574" s="11">
        <v>495439809210</v>
      </c>
      <c r="B574" s="7" t="s">
        <v>2449</v>
      </c>
      <c r="C574" s="7" t="s">
        <v>27</v>
      </c>
      <c r="D574" s="7" t="s">
        <v>1131</v>
      </c>
      <c r="E574" s="7" t="s">
        <v>4621</v>
      </c>
      <c r="F574" s="7" t="s">
        <v>4622</v>
      </c>
      <c r="G574" s="7"/>
      <c r="H574" s="7"/>
      <c r="I574" s="7"/>
      <c r="J574" s="7"/>
      <c r="K574" s="7"/>
      <c r="L574" s="7"/>
      <c r="M574" s="7" t="s">
        <v>4623</v>
      </c>
      <c r="N574" s="7" t="s">
        <v>7808</v>
      </c>
      <c r="O574" s="7" t="s">
        <v>29</v>
      </c>
      <c r="P574" s="7" t="s">
        <v>29</v>
      </c>
      <c r="Q574" s="7" t="s">
        <v>4624</v>
      </c>
      <c r="R574" s="8">
        <v>46441</v>
      </c>
      <c r="S574" s="8">
        <v>46444</v>
      </c>
      <c r="T574" s="7"/>
      <c r="U574" s="7"/>
      <c r="V574" s="7"/>
      <c r="W574" s="7"/>
    </row>
    <row r="575" spans="1:23" x14ac:dyDescent="0.25">
      <c r="A575" s="11">
        <v>390598772979</v>
      </c>
      <c r="B575" s="7" t="s">
        <v>2449</v>
      </c>
      <c r="C575" s="7" t="s">
        <v>27</v>
      </c>
      <c r="D575" s="7" t="s">
        <v>1133</v>
      </c>
      <c r="E575" s="7" t="s">
        <v>4625</v>
      </c>
      <c r="F575" s="7" t="s">
        <v>4626</v>
      </c>
      <c r="G575" s="7"/>
      <c r="H575" s="7"/>
      <c r="I575" s="7"/>
      <c r="J575" s="7"/>
      <c r="K575" s="7"/>
      <c r="L575" s="7"/>
      <c r="M575" s="7" t="s">
        <v>4627</v>
      </c>
      <c r="N575" s="7" t="s">
        <v>7629</v>
      </c>
      <c r="O575" s="7" t="s">
        <v>8371</v>
      </c>
      <c r="P575" s="7" t="s">
        <v>35</v>
      </c>
      <c r="Q575" s="7" t="s">
        <v>4628</v>
      </c>
      <c r="R575" s="8">
        <v>46441</v>
      </c>
      <c r="S575" s="8">
        <v>46444</v>
      </c>
      <c r="T575" s="7"/>
      <c r="U575" s="7"/>
      <c r="V575" s="7"/>
      <c r="W575" s="7"/>
    </row>
    <row r="576" spans="1:23" x14ac:dyDescent="0.25">
      <c r="A576" s="11">
        <v>302310781794</v>
      </c>
      <c r="B576" s="7" t="s">
        <v>2449</v>
      </c>
      <c r="C576" s="7" t="s">
        <v>27</v>
      </c>
      <c r="D576" s="7" t="s">
        <v>1135</v>
      </c>
      <c r="E576" s="7" t="s">
        <v>4629</v>
      </c>
      <c r="F576" s="7" t="s">
        <v>4630</v>
      </c>
      <c r="G576" s="7"/>
      <c r="H576" s="7"/>
      <c r="I576" s="7"/>
      <c r="J576" s="7"/>
      <c r="K576" s="7"/>
      <c r="L576" s="7"/>
      <c r="M576" s="7" t="s">
        <v>4631</v>
      </c>
      <c r="N576" s="7" t="s">
        <v>7617</v>
      </c>
      <c r="O576" s="7" t="s">
        <v>8372</v>
      </c>
      <c r="P576" s="7" t="s">
        <v>146</v>
      </c>
      <c r="Q576" s="7" t="s">
        <v>4632</v>
      </c>
      <c r="R576" s="8">
        <v>46441</v>
      </c>
      <c r="S576" s="8">
        <v>46444</v>
      </c>
      <c r="T576" s="7"/>
      <c r="U576" s="7"/>
      <c r="V576" s="7"/>
      <c r="W576" s="7"/>
    </row>
    <row r="577" spans="1:23" x14ac:dyDescent="0.25">
      <c r="A577" s="11">
        <v>492261701430</v>
      </c>
      <c r="B577" s="7" t="s">
        <v>2449</v>
      </c>
      <c r="C577" s="7" t="s">
        <v>27</v>
      </c>
      <c r="D577" s="7" t="s">
        <v>1137</v>
      </c>
      <c r="E577" s="7" t="s">
        <v>4633</v>
      </c>
      <c r="F577" s="7" t="s">
        <v>4634</v>
      </c>
      <c r="G577" s="7"/>
      <c r="H577" s="7"/>
      <c r="I577" s="7"/>
      <c r="J577" s="7"/>
      <c r="K577" s="7"/>
      <c r="L577" s="7"/>
      <c r="M577" s="7" t="s">
        <v>4635</v>
      </c>
      <c r="N577" s="7" t="s">
        <v>7784</v>
      </c>
      <c r="O577" s="7" t="s">
        <v>29</v>
      </c>
      <c r="P577" s="7" t="s">
        <v>29</v>
      </c>
      <c r="Q577" s="7" t="s">
        <v>4636</v>
      </c>
      <c r="R577" s="8">
        <v>46441</v>
      </c>
      <c r="S577" s="8">
        <v>46444</v>
      </c>
      <c r="T577" s="7"/>
      <c r="U577" s="7"/>
      <c r="V577" s="7"/>
      <c r="W577" s="7"/>
    </row>
    <row r="578" spans="1:23" x14ac:dyDescent="0.25">
      <c r="A578" s="11">
        <v>3902939646221</v>
      </c>
      <c r="B578" s="7" t="s">
        <v>2449</v>
      </c>
      <c r="C578" s="7" t="s">
        <v>27</v>
      </c>
      <c r="D578" s="7" t="s">
        <v>1139</v>
      </c>
      <c r="E578" s="7" t="s">
        <v>4637</v>
      </c>
      <c r="F578" s="7" t="s">
        <v>4638</v>
      </c>
      <c r="G578" s="7"/>
      <c r="H578" s="7"/>
      <c r="I578" s="7"/>
      <c r="J578" s="7"/>
      <c r="K578" s="7"/>
      <c r="L578" s="7"/>
      <c r="M578" s="7" t="s">
        <v>4639</v>
      </c>
      <c r="N578" s="7" t="s">
        <v>7809</v>
      </c>
      <c r="O578" s="7" t="s">
        <v>8371</v>
      </c>
      <c r="P578" s="7" t="s">
        <v>35</v>
      </c>
      <c r="Q578" s="7" t="s">
        <v>4640</v>
      </c>
      <c r="R578" s="8">
        <v>46441</v>
      </c>
      <c r="S578" s="8">
        <v>46444</v>
      </c>
      <c r="T578" s="7"/>
      <c r="U578" s="7"/>
      <c r="V578" s="7"/>
      <c r="W578" s="7"/>
    </row>
    <row r="579" spans="1:23" x14ac:dyDescent="0.25">
      <c r="A579" s="11">
        <v>441132322600</v>
      </c>
      <c r="B579" s="7" t="s">
        <v>2449</v>
      </c>
      <c r="C579" s="7" t="s">
        <v>27</v>
      </c>
      <c r="D579" s="7" t="s">
        <v>1141</v>
      </c>
      <c r="E579" s="7" t="s">
        <v>4641</v>
      </c>
      <c r="F579" s="7" t="s">
        <v>4642</v>
      </c>
      <c r="G579" s="7"/>
      <c r="H579" s="7"/>
      <c r="I579" s="7"/>
      <c r="J579" s="7"/>
      <c r="K579" s="7"/>
      <c r="L579" s="7"/>
      <c r="M579" s="7" t="s">
        <v>4643</v>
      </c>
      <c r="N579" s="7" t="s">
        <v>8290</v>
      </c>
      <c r="O579" s="7" t="s">
        <v>2447</v>
      </c>
      <c r="P579" s="7" t="s">
        <v>2447</v>
      </c>
      <c r="Q579" s="9" t="s">
        <v>8334</v>
      </c>
      <c r="R579" s="8">
        <v>46441</v>
      </c>
      <c r="S579" s="8">
        <v>46444</v>
      </c>
      <c r="T579" s="7"/>
      <c r="U579" s="7"/>
      <c r="V579" s="7"/>
      <c r="W579" s="7"/>
    </row>
    <row r="580" spans="1:23" x14ac:dyDescent="0.25">
      <c r="A580" s="11">
        <v>390354521184</v>
      </c>
      <c r="B580" s="7" t="s">
        <v>2449</v>
      </c>
      <c r="C580" s="7" t="s">
        <v>27</v>
      </c>
      <c r="D580" s="7" t="s">
        <v>1143</v>
      </c>
      <c r="E580" s="7" t="s">
        <v>4644</v>
      </c>
      <c r="F580" s="7" t="s">
        <v>4645</v>
      </c>
      <c r="G580" s="7"/>
      <c r="H580" s="7"/>
      <c r="I580" s="7"/>
      <c r="J580" s="7"/>
      <c r="K580" s="7"/>
      <c r="L580" s="7"/>
      <c r="M580" s="7" t="s">
        <v>4646</v>
      </c>
      <c r="N580" s="7" t="s">
        <v>7604</v>
      </c>
      <c r="O580" s="7" t="s">
        <v>8371</v>
      </c>
      <c r="P580" s="7" t="s">
        <v>35</v>
      </c>
      <c r="Q580" s="7" t="s">
        <v>4647</v>
      </c>
      <c r="R580" s="8">
        <v>46441</v>
      </c>
      <c r="S580" s="8">
        <v>46444</v>
      </c>
      <c r="T580" s="7"/>
      <c r="U580" s="7"/>
      <c r="V580" s="7"/>
      <c r="W580" s="7"/>
    </row>
    <row r="581" spans="1:23" x14ac:dyDescent="0.25">
      <c r="A581" s="11">
        <v>49744324030</v>
      </c>
      <c r="B581" s="7" t="s">
        <v>2449</v>
      </c>
      <c r="C581" s="7" t="s">
        <v>27</v>
      </c>
      <c r="D581" s="7" t="s">
        <v>1145</v>
      </c>
      <c r="E581" s="7" t="s">
        <v>4648</v>
      </c>
      <c r="F581" s="7" t="s">
        <v>2902</v>
      </c>
      <c r="G581" s="7"/>
      <c r="H581" s="7"/>
      <c r="I581" s="7"/>
      <c r="J581" s="7"/>
      <c r="K581" s="7"/>
      <c r="L581" s="7"/>
      <c r="M581" s="7" t="s">
        <v>4649</v>
      </c>
      <c r="N581" s="7" t="s">
        <v>7810</v>
      </c>
      <c r="O581" s="7" t="s">
        <v>29</v>
      </c>
      <c r="P581" s="7" t="s">
        <v>29</v>
      </c>
      <c r="Q581" s="7" t="s">
        <v>4650</v>
      </c>
      <c r="R581" s="8">
        <v>46441</v>
      </c>
      <c r="S581" s="8">
        <v>46444</v>
      </c>
      <c r="T581" s="7"/>
      <c r="U581" s="7"/>
      <c r="V581" s="7"/>
      <c r="W581" s="7"/>
    </row>
    <row r="582" spans="1:23" x14ac:dyDescent="0.25">
      <c r="A582" s="11">
        <v>49418192080</v>
      </c>
      <c r="B582" s="7" t="s">
        <v>2449</v>
      </c>
      <c r="C582" s="7" t="s">
        <v>27</v>
      </c>
      <c r="D582" s="7" t="s">
        <v>1146</v>
      </c>
      <c r="E582" s="7" t="s">
        <v>4651</v>
      </c>
      <c r="F582" s="7" t="s">
        <v>4652</v>
      </c>
      <c r="G582" s="7"/>
      <c r="H582" s="7"/>
      <c r="I582" s="7"/>
      <c r="J582" s="7"/>
      <c r="K582" s="7"/>
      <c r="L582" s="7"/>
      <c r="M582" s="7" t="s">
        <v>4653</v>
      </c>
      <c r="N582" s="7" t="s">
        <v>7594</v>
      </c>
      <c r="O582" s="7" t="s">
        <v>29</v>
      </c>
      <c r="P582" s="7" t="s">
        <v>29</v>
      </c>
      <c r="Q582" s="7" t="s">
        <v>4654</v>
      </c>
      <c r="R582" s="8">
        <v>46441</v>
      </c>
      <c r="S582" s="8">
        <v>46444</v>
      </c>
      <c r="T582" s="7"/>
      <c r="U582" s="7"/>
      <c r="V582" s="7"/>
      <c r="W582" s="7"/>
    </row>
    <row r="583" spans="1:23" x14ac:dyDescent="0.25">
      <c r="A583" s="11">
        <v>31655774579</v>
      </c>
      <c r="B583" s="7" t="s">
        <v>2449</v>
      </c>
      <c r="C583" s="7" t="s">
        <v>27</v>
      </c>
      <c r="D583" s="7" t="s">
        <v>1148</v>
      </c>
      <c r="E583" s="7" t="s">
        <v>4655</v>
      </c>
      <c r="F583" s="7" t="s">
        <v>4656</v>
      </c>
      <c r="G583" s="7"/>
      <c r="H583" s="7"/>
      <c r="I583" s="7"/>
      <c r="J583" s="7"/>
      <c r="K583" s="7"/>
      <c r="L583" s="7"/>
      <c r="M583" s="7" t="s">
        <v>4657</v>
      </c>
      <c r="N583" s="7" t="s">
        <v>7811</v>
      </c>
      <c r="O583" s="7" t="s">
        <v>8372</v>
      </c>
      <c r="P583" s="7" t="s">
        <v>51</v>
      </c>
      <c r="Q583" s="7" t="s">
        <v>4658</v>
      </c>
      <c r="R583" s="8">
        <v>46441</v>
      </c>
      <c r="S583" s="8">
        <v>46444</v>
      </c>
      <c r="T583" s="7"/>
      <c r="U583" s="7"/>
      <c r="V583" s="7"/>
      <c r="W583" s="7"/>
    </row>
    <row r="584" spans="1:23" x14ac:dyDescent="0.25">
      <c r="A584" s="11">
        <v>88652838801</v>
      </c>
      <c r="B584" s="7" t="s">
        <v>2449</v>
      </c>
      <c r="C584" s="7" t="s">
        <v>27</v>
      </c>
      <c r="D584" s="7" t="s">
        <v>1150</v>
      </c>
      <c r="E584" s="7" t="s">
        <v>4659</v>
      </c>
      <c r="F584" s="7" t="s">
        <v>4660</v>
      </c>
      <c r="G584" s="7"/>
      <c r="H584" s="7"/>
      <c r="I584" s="7"/>
      <c r="J584" s="7"/>
      <c r="K584" s="7"/>
      <c r="L584" s="7"/>
      <c r="M584" s="7" t="s">
        <v>4661</v>
      </c>
      <c r="N584" s="7" t="s">
        <v>7638</v>
      </c>
      <c r="O584" s="7" t="s">
        <v>8373</v>
      </c>
      <c r="P584" s="7" t="s">
        <v>242</v>
      </c>
      <c r="Q584" s="7" t="s">
        <v>4662</v>
      </c>
      <c r="R584" s="8">
        <v>46441</v>
      </c>
      <c r="S584" s="8">
        <v>46444</v>
      </c>
      <c r="T584" s="7"/>
      <c r="U584" s="7"/>
      <c r="V584" s="7"/>
      <c r="W584" s="7"/>
    </row>
    <row r="585" spans="1:23" x14ac:dyDescent="0.25">
      <c r="A585" s="11">
        <v>12627818850</v>
      </c>
      <c r="B585" s="7" t="s">
        <v>2449</v>
      </c>
      <c r="C585" s="7" t="s">
        <v>27</v>
      </c>
      <c r="D585" s="7" t="s">
        <v>1152</v>
      </c>
      <c r="E585" s="7" t="s">
        <v>4663</v>
      </c>
      <c r="F585" s="7" t="s">
        <v>4664</v>
      </c>
      <c r="G585" s="7"/>
      <c r="H585" s="7"/>
      <c r="I585" s="7"/>
      <c r="J585" s="7"/>
      <c r="K585" s="7"/>
      <c r="L585" s="7"/>
      <c r="M585" s="7" t="s">
        <v>4665</v>
      </c>
      <c r="N585" s="7" t="s">
        <v>7346</v>
      </c>
      <c r="O585" s="7" t="s">
        <v>2448</v>
      </c>
      <c r="P585" s="7" t="s">
        <v>2448</v>
      </c>
      <c r="Q585" s="7" t="s">
        <v>4666</v>
      </c>
      <c r="R585" s="8">
        <v>46441</v>
      </c>
      <c r="S585" s="8">
        <v>46444</v>
      </c>
      <c r="T585" s="7"/>
      <c r="U585" s="7"/>
      <c r="V585" s="7"/>
      <c r="W585" s="7"/>
    </row>
    <row r="586" spans="1:23" x14ac:dyDescent="0.25">
      <c r="A586" s="11">
        <v>46424904000</v>
      </c>
      <c r="B586" s="7" t="s">
        <v>2449</v>
      </c>
      <c r="C586" s="7" t="s">
        <v>27</v>
      </c>
      <c r="D586" s="7" t="s">
        <v>4667</v>
      </c>
      <c r="E586" s="7" t="s">
        <v>4668</v>
      </c>
      <c r="F586" s="7" t="s">
        <v>2544</v>
      </c>
      <c r="G586" s="7"/>
      <c r="H586" s="7"/>
      <c r="I586" s="7"/>
      <c r="J586" s="7"/>
      <c r="K586" s="7"/>
      <c r="L586" s="7"/>
      <c r="M586" s="7" t="s">
        <v>4669</v>
      </c>
      <c r="N586" s="7" t="s">
        <v>7323</v>
      </c>
      <c r="O586" s="7" t="s">
        <v>8372</v>
      </c>
      <c r="P586" s="7" t="s">
        <v>275</v>
      </c>
      <c r="Q586" s="7" t="s">
        <v>4670</v>
      </c>
      <c r="R586" s="8">
        <v>46441</v>
      </c>
      <c r="S586" s="8">
        <v>46444</v>
      </c>
      <c r="T586" s="7"/>
      <c r="U586" s="7"/>
      <c r="V586" s="7"/>
      <c r="W586" s="7"/>
    </row>
    <row r="587" spans="1:23" x14ac:dyDescent="0.25">
      <c r="A587" s="11">
        <v>31612196305</v>
      </c>
      <c r="B587" s="7" t="s">
        <v>2449</v>
      </c>
      <c r="C587" s="7" t="s">
        <v>27</v>
      </c>
      <c r="D587" s="7" t="s">
        <v>1155</v>
      </c>
      <c r="E587" s="7" t="s">
        <v>4668</v>
      </c>
      <c r="F587" s="7" t="s">
        <v>2608</v>
      </c>
      <c r="G587" s="7"/>
      <c r="H587" s="7"/>
      <c r="I587" s="7"/>
      <c r="J587" s="7"/>
      <c r="K587" s="7"/>
      <c r="L587" s="7"/>
      <c r="M587" s="7" t="s">
        <v>4671</v>
      </c>
      <c r="N587" s="7" t="s">
        <v>7812</v>
      </c>
      <c r="O587" s="7" t="s">
        <v>8372</v>
      </c>
      <c r="P587" s="7" t="s">
        <v>51</v>
      </c>
      <c r="Q587" s="7" t="s">
        <v>4672</v>
      </c>
      <c r="R587" s="8">
        <v>46441</v>
      </c>
      <c r="S587" s="8">
        <v>46444</v>
      </c>
      <c r="T587" s="7"/>
      <c r="U587" s="7"/>
      <c r="V587" s="7"/>
      <c r="W587" s="7"/>
    </row>
    <row r="588" spans="1:23" x14ac:dyDescent="0.25">
      <c r="A588" s="11">
        <v>493524243240</v>
      </c>
      <c r="B588" s="7" t="s">
        <v>2449</v>
      </c>
      <c r="C588" s="7" t="s">
        <v>27</v>
      </c>
      <c r="D588" s="7" t="s">
        <v>1156</v>
      </c>
      <c r="E588" s="7" t="s">
        <v>4673</v>
      </c>
      <c r="F588" s="7" t="s">
        <v>3668</v>
      </c>
      <c r="G588" s="7"/>
      <c r="H588" s="7"/>
      <c r="I588" s="7"/>
      <c r="J588" s="7"/>
      <c r="K588" s="7"/>
      <c r="L588" s="7"/>
      <c r="M588" s="7" t="s">
        <v>4674</v>
      </c>
      <c r="N588" s="7" t="s">
        <v>7813</v>
      </c>
      <c r="O588" s="7" t="s">
        <v>29</v>
      </c>
      <c r="P588" s="7" t="s">
        <v>29</v>
      </c>
      <c r="Q588" s="7" t="s">
        <v>4675</v>
      </c>
      <c r="R588" s="8">
        <v>46441</v>
      </c>
      <c r="S588" s="8">
        <v>46444</v>
      </c>
      <c r="T588" s="7"/>
      <c r="U588" s="7"/>
      <c r="V588" s="7"/>
      <c r="W588" s="7"/>
    </row>
    <row r="589" spans="1:23" x14ac:dyDescent="0.25">
      <c r="A589" s="11">
        <v>4563623913</v>
      </c>
      <c r="B589" s="7" t="s">
        <v>2449</v>
      </c>
      <c r="C589" s="7" t="s">
        <v>27</v>
      </c>
      <c r="D589" s="7" t="s">
        <v>1157</v>
      </c>
      <c r="E589" s="7" t="s">
        <v>4676</v>
      </c>
      <c r="F589" s="7" t="s">
        <v>4677</v>
      </c>
      <c r="G589" s="7"/>
      <c r="H589" s="7"/>
      <c r="I589" s="7"/>
      <c r="J589" s="7"/>
      <c r="K589" s="7"/>
      <c r="L589" s="7"/>
      <c r="M589" s="7" t="s">
        <v>4678</v>
      </c>
      <c r="N589" s="7" t="s">
        <v>7814</v>
      </c>
      <c r="O589" s="7" t="s">
        <v>8373</v>
      </c>
      <c r="P589" s="7" t="s">
        <v>41</v>
      </c>
      <c r="Q589" s="7" t="s">
        <v>4679</v>
      </c>
      <c r="R589" s="8">
        <v>46441</v>
      </c>
      <c r="S589" s="8">
        <v>46444</v>
      </c>
      <c r="T589" s="7"/>
      <c r="U589" s="7"/>
      <c r="V589" s="7"/>
      <c r="W589" s="7"/>
    </row>
    <row r="590" spans="1:23" x14ac:dyDescent="0.25">
      <c r="A590" s="11">
        <v>4989666633400</v>
      </c>
      <c r="B590" s="7" t="s">
        <v>2449</v>
      </c>
      <c r="C590" s="7" t="s">
        <v>27</v>
      </c>
      <c r="D590" s="7" t="s">
        <v>1159</v>
      </c>
      <c r="E590" s="7" t="s">
        <v>4680</v>
      </c>
      <c r="F590" s="7" t="s">
        <v>4681</v>
      </c>
      <c r="G590" s="7"/>
      <c r="H590" s="7"/>
      <c r="I590" s="7"/>
      <c r="J590" s="7"/>
      <c r="K590" s="7"/>
      <c r="L590" s="7"/>
      <c r="M590" s="7" t="s">
        <v>4682</v>
      </c>
      <c r="N590" s="7" t="s">
        <v>7815</v>
      </c>
      <c r="O590" s="7" t="s">
        <v>29</v>
      </c>
      <c r="P590" s="7" t="s">
        <v>29</v>
      </c>
      <c r="Q590" s="7" t="s">
        <v>4683</v>
      </c>
      <c r="R590" s="8">
        <v>46441</v>
      </c>
      <c r="S590" s="8">
        <v>46444</v>
      </c>
      <c r="T590" s="7"/>
      <c r="U590" s="7"/>
      <c r="V590" s="7"/>
      <c r="W590" s="7"/>
    </row>
    <row r="591" spans="1:23" x14ac:dyDescent="0.25">
      <c r="A591" s="11">
        <v>8651086391300</v>
      </c>
      <c r="B591" s="7" t="s">
        <v>2449</v>
      </c>
      <c r="C591" s="7" t="s">
        <v>27</v>
      </c>
      <c r="D591" s="7" t="s">
        <v>1161</v>
      </c>
      <c r="E591" s="7" t="s">
        <v>4684</v>
      </c>
      <c r="F591" s="7" t="s">
        <v>3348</v>
      </c>
      <c r="G591" s="7"/>
      <c r="H591" s="7"/>
      <c r="I591" s="7"/>
      <c r="J591" s="7"/>
      <c r="K591" s="7"/>
      <c r="L591" s="7"/>
      <c r="M591" s="7" t="s">
        <v>4685</v>
      </c>
      <c r="N591" s="7" t="s">
        <v>7816</v>
      </c>
      <c r="O591" s="7" t="s">
        <v>8373</v>
      </c>
      <c r="P591" s="7" t="s">
        <v>504</v>
      </c>
      <c r="Q591" s="7" t="s">
        <v>4686</v>
      </c>
      <c r="R591" s="8">
        <v>46441</v>
      </c>
      <c r="S591" s="8">
        <v>46444</v>
      </c>
      <c r="T591" s="7"/>
      <c r="U591" s="7"/>
      <c r="V591" s="7"/>
      <c r="W591" s="7"/>
    </row>
    <row r="592" spans="1:23" x14ac:dyDescent="0.25">
      <c r="A592" s="11">
        <v>4521608410</v>
      </c>
      <c r="B592" s="7" t="s">
        <v>2449</v>
      </c>
      <c r="C592" s="7" t="s">
        <v>27</v>
      </c>
      <c r="D592" s="7" t="s">
        <v>1163</v>
      </c>
      <c r="E592" s="7" t="s">
        <v>4687</v>
      </c>
      <c r="F592" s="7" t="s">
        <v>4688</v>
      </c>
      <c r="G592" s="7"/>
      <c r="H592" s="7"/>
      <c r="I592" s="7"/>
      <c r="J592" s="7"/>
      <c r="K592" s="7"/>
      <c r="L592" s="7"/>
      <c r="M592" s="7" t="s">
        <v>4689</v>
      </c>
      <c r="N592" s="7" t="s">
        <v>7817</v>
      </c>
      <c r="O592" s="7" t="s">
        <v>8373</v>
      </c>
      <c r="P592" s="7" t="s">
        <v>41</v>
      </c>
      <c r="Q592" s="7" t="s">
        <v>4690</v>
      </c>
      <c r="R592" s="8">
        <v>46441</v>
      </c>
      <c r="S592" s="8">
        <v>46444</v>
      </c>
      <c r="T592" s="7"/>
      <c r="U592" s="7"/>
      <c r="V592" s="7"/>
      <c r="W592" s="7"/>
    </row>
    <row r="593" spans="1:23" x14ac:dyDescent="0.25">
      <c r="A593" s="11">
        <v>8659585818112</v>
      </c>
      <c r="B593" s="7" t="s">
        <v>2449</v>
      </c>
      <c r="C593" s="7" t="s">
        <v>27</v>
      </c>
      <c r="D593" s="7" t="s">
        <v>1165</v>
      </c>
      <c r="E593" s="7" t="s">
        <v>8313</v>
      </c>
      <c r="F593" s="7" t="s">
        <v>4691</v>
      </c>
      <c r="G593" s="7"/>
      <c r="H593" s="7"/>
      <c r="I593" s="7"/>
      <c r="J593" s="7"/>
      <c r="K593" s="7"/>
      <c r="L593" s="7"/>
      <c r="M593" s="7" t="s">
        <v>4692</v>
      </c>
      <c r="N593" s="7" t="s">
        <v>7818</v>
      </c>
      <c r="O593" s="7" t="s">
        <v>8373</v>
      </c>
      <c r="P593" s="7" t="s">
        <v>504</v>
      </c>
      <c r="Q593" s="7" t="s">
        <v>4693</v>
      </c>
      <c r="R593" s="8">
        <v>46441</v>
      </c>
      <c r="S593" s="8">
        <v>46444</v>
      </c>
      <c r="T593" s="7"/>
      <c r="U593" s="7"/>
      <c r="V593" s="7"/>
      <c r="W593" s="7"/>
    </row>
    <row r="594" spans="1:23" x14ac:dyDescent="0.25">
      <c r="A594" s="11">
        <v>34972221715</v>
      </c>
      <c r="B594" s="7" t="s">
        <v>2449</v>
      </c>
      <c r="C594" s="7" t="s">
        <v>27</v>
      </c>
      <c r="D594" s="7" t="s">
        <v>1167</v>
      </c>
      <c r="E594" s="7" t="s">
        <v>4694</v>
      </c>
      <c r="F594" s="7" t="s">
        <v>4695</v>
      </c>
      <c r="G594" s="7"/>
      <c r="H594" s="7"/>
      <c r="I594" s="7"/>
      <c r="J594" s="7"/>
      <c r="K594" s="7"/>
      <c r="L594" s="7"/>
      <c r="M594" s="7" t="s">
        <v>4696</v>
      </c>
      <c r="N594" s="7" t="s">
        <v>7819</v>
      </c>
      <c r="O594" s="7" t="s">
        <v>8376</v>
      </c>
      <c r="P594" s="7" t="s">
        <v>73</v>
      </c>
      <c r="Q594" s="7" t="s">
        <v>4697</v>
      </c>
      <c r="R594" s="8">
        <v>46441</v>
      </c>
      <c r="S594" s="8">
        <v>46444</v>
      </c>
      <c r="T594" s="7"/>
      <c r="U594" s="7"/>
      <c r="V594" s="7"/>
      <c r="W594" s="7"/>
    </row>
    <row r="595" spans="1:23" x14ac:dyDescent="0.25">
      <c r="A595" s="11">
        <v>31152572796</v>
      </c>
      <c r="B595" s="7" t="s">
        <v>2449</v>
      </c>
      <c r="C595" s="7" t="s">
        <v>27</v>
      </c>
      <c r="D595" s="7" t="s">
        <v>4698</v>
      </c>
      <c r="E595" s="7" t="s">
        <v>4699</v>
      </c>
      <c r="F595" s="7" t="s">
        <v>4700</v>
      </c>
      <c r="G595" s="7"/>
      <c r="H595" s="7"/>
      <c r="I595" s="7"/>
      <c r="J595" s="7"/>
      <c r="K595" s="7"/>
      <c r="L595" s="7"/>
      <c r="M595" s="7" t="s">
        <v>4701</v>
      </c>
      <c r="N595" s="7" t="s">
        <v>7820</v>
      </c>
      <c r="O595" s="7" t="s">
        <v>8372</v>
      </c>
      <c r="P595" s="7" t="s">
        <v>51</v>
      </c>
      <c r="Q595" s="7" t="s">
        <v>4702</v>
      </c>
      <c r="R595" s="8">
        <v>46441</v>
      </c>
      <c r="S595" s="8">
        <v>46444</v>
      </c>
      <c r="T595" s="7"/>
      <c r="U595" s="7"/>
      <c r="V595" s="7"/>
      <c r="W595" s="7"/>
    </row>
    <row r="596" spans="1:23" x14ac:dyDescent="0.25">
      <c r="A596" s="11">
        <v>4929244250060</v>
      </c>
      <c r="B596" s="7" t="s">
        <v>2449</v>
      </c>
      <c r="C596" s="7" t="s">
        <v>27</v>
      </c>
      <c r="D596" s="7" t="s">
        <v>1171</v>
      </c>
      <c r="E596" s="7" t="s">
        <v>4703</v>
      </c>
      <c r="F596" s="7" t="s">
        <v>4704</v>
      </c>
      <c r="G596" s="7"/>
      <c r="H596" s="7"/>
      <c r="I596" s="7"/>
      <c r="J596" s="7"/>
      <c r="K596" s="7"/>
      <c r="L596" s="7"/>
      <c r="M596" s="7" t="s">
        <v>4705</v>
      </c>
      <c r="N596" s="7" t="s">
        <v>7821</v>
      </c>
      <c r="O596" s="7" t="s">
        <v>29</v>
      </c>
      <c r="P596" s="7" t="s">
        <v>29</v>
      </c>
      <c r="Q596" s="7" t="s">
        <v>4706</v>
      </c>
      <c r="R596" s="8">
        <v>46441</v>
      </c>
      <c r="S596" s="8">
        <v>46444</v>
      </c>
      <c r="T596" s="7"/>
      <c r="U596" s="7"/>
      <c r="V596" s="7"/>
      <c r="W596" s="7"/>
    </row>
    <row r="597" spans="1:23" x14ac:dyDescent="0.25">
      <c r="A597" s="11">
        <v>31742557430</v>
      </c>
      <c r="B597" s="7" t="s">
        <v>2449</v>
      </c>
      <c r="C597" s="7" t="s">
        <v>27</v>
      </c>
      <c r="D597" s="7" t="s">
        <v>1173</v>
      </c>
      <c r="E597" s="7" t="s">
        <v>4707</v>
      </c>
      <c r="F597" s="7" t="s">
        <v>4708</v>
      </c>
      <c r="G597" s="7"/>
      <c r="H597" s="7"/>
      <c r="I597" s="7"/>
      <c r="J597" s="7"/>
      <c r="K597" s="7"/>
      <c r="L597" s="7"/>
      <c r="M597" s="7" t="s">
        <v>4709</v>
      </c>
      <c r="N597" s="7" t="s">
        <v>7822</v>
      </c>
      <c r="O597" s="7" t="s">
        <v>8372</v>
      </c>
      <c r="P597" s="7" t="s">
        <v>51</v>
      </c>
      <c r="Q597" s="7" t="s">
        <v>4710</v>
      </c>
      <c r="R597" s="8">
        <v>46441</v>
      </c>
      <c r="S597" s="8">
        <v>46444</v>
      </c>
      <c r="T597" s="7"/>
      <c r="U597" s="7"/>
      <c r="V597" s="7"/>
      <c r="W597" s="7"/>
    </row>
    <row r="598" spans="1:23" x14ac:dyDescent="0.25">
      <c r="A598" s="11">
        <v>31346351171</v>
      </c>
      <c r="B598" s="7" t="s">
        <v>2449</v>
      </c>
      <c r="C598" s="7" t="s">
        <v>27</v>
      </c>
      <c r="D598" s="7" t="s">
        <v>1175</v>
      </c>
      <c r="E598" s="7" t="s">
        <v>4711</v>
      </c>
      <c r="F598" s="7" t="s">
        <v>2949</v>
      </c>
      <c r="G598" s="7"/>
      <c r="H598" s="7"/>
      <c r="I598" s="7"/>
      <c r="J598" s="7"/>
      <c r="K598" s="7"/>
      <c r="L598" s="7"/>
      <c r="M598" s="7" t="s">
        <v>4712</v>
      </c>
      <c r="N598" s="7" t="s">
        <v>7823</v>
      </c>
      <c r="O598" s="7" t="s">
        <v>8372</v>
      </c>
      <c r="P598" s="7" t="s">
        <v>51</v>
      </c>
      <c r="Q598" s="7" t="s">
        <v>4713</v>
      </c>
      <c r="R598" s="8">
        <v>46441</v>
      </c>
      <c r="S598" s="8">
        <v>46444</v>
      </c>
      <c r="T598" s="7"/>
      <c r="U598" s="7"/>
      <c r="V598" s="7"/>
      <c r="W598" s="7"/>
    </row>
    <row r="599" spans="1:23" x14ac:dyDescent="0.25">
      <c r="A599" s="11">
        <v>4563132211</v>
      </c>
      <c r="B599" s="7" t="s">
        <v>2449</v>
      </c>
      <c r="C599" s="7" t="s">
        <v>27</v>
      </c>
      <c r="D599" s="7" t="s">
        <v>1176</v>
      </c>
      <c r="E599" s="7" t="s">
        <v>4714</v>
      </c>
      <c r="F599" s="7" t="s">
        <v>3192</v>
      </c>
      <c r="G599" s="7"/>
      <c r="H599" s="7"/>
      <c r="I599" s="7"/>
      <c r="J599" s="7"/>
      <c r="K599" s="7"/>
      <c r="L599" s="7"/>
      <c r="M599" s="7" t="s">
        <v>4715</v>
      </c>
      <c r="N599" s="7" t="s">
        <v>7824</v>
      </c>
      <c r="O599" s="7" t="s">
        <v>8373</v>
      </c>
      <c r="P599" s="7" t="s">
        <v>41</v>
      </c>
      <c r="Q599" s="7" t="s">
        <v>4716</v>
      </c>
      <c r="R599" s="8">
        <v>46441</v>
      </c>
      <c r="S599" s="8">
        <v>46444</v>
      </c>
      <c r="T599" s="7"/>
      <c r="U599" s="7"/>
      <c r="V599" s="7"/>
      <c r="W599" s="7"/>
    </row>
    <row r="600" spans="1:23" x14ac:dyDescent="0.25">
      <c r="A600" s="11">
        <v>358207307860</v>
      </c>
      <c r="B600" s="7" t="s">
        <v>2449</v>
      </c>
      <c r="C600" s="7" t="s">
        <v>27</v>
      </c>
      <c r="D600" s="7" t="s">
        <v>1177</v>
      </c>
      <c r="E600" s="7" t="s">
        <v>4717</v>
      </c>
      <c r="F600" s="7" t="s">
        <v>4718</v>
      </c>
      <c r="G600" s="7"/>
      <c r="H600" s="7"/>
      <c r="I600" s="7"/>
      <c r="J600" s="7"/>
      <c r="K600" s="7"/>
      <c r="L600" s="7"/>
      <c r="M600" s="7" t="s">
        <v>4719</v>
      </c>
      <c r="N600" s="7" t="s">
        <v>7825</v>
      </c>
      <c r="O600" s="7" t="s">
        <v>8372</v>
      </c>
      <c r="P600" s="7" t="s">
        <v>450</v>
      </c>
      <c r="Q600" s="7" t="s">
        <v>4720</v>
      </c>
      <c r="R600" s="8">
        <v>46441</v>
      </c>
      <c r="S600" s="8">
        <v>46444</v>
      </c>
      <c r="T600" s="7"/>
      <c r="U600" s="7"/>
      <c r="V600" s="7"/>
      <c r="W600" s="7"/>
    </row>
    <row r="601" spans="1:23" x14ac:dyDescent="0.25">
      <c r="A601" s="11">
        <v>492590980</v>
      </c>
      <c r="B601" s="7" t="s">
        <v>2449</v>
      </c>
      <c r="C601" s="7" t="s">
        <v>27</v>
      </c>
      <c r="D601" s="7" t="s">
        <v>1179</v>
      </c>
      <c r="E601" s="7" t="s">
        <v>4721</v>
      </c>
      <c r="F601" s="7" t="s">
        <v>4722</v>
      </c>
      <c r="G601" s="7"/>
      <c r="H601" s="7"/>
      <c r="I601" s="7"/>
      <c r="J601" s="7"/>
      <c r="K601" s="7"/>
      <c r="L601" s="7"/>
      <c r="M601" s="7" t="s">
        <v>4723</v>
      </c>
      <c r="N601" s="7" t="s">
        <v>7705</v>
      </c>
      <c r="O601" s="7" t="s">
        <v>29</v>
      </c>
      <c r="P601" s="7" t="s">
        <v>29</v>
      </c>
      <c r="Q601" s="7" t="s">
        <v>4724</v>
      </c>
      <c r="R601" s="8">
        <v>46441</v>
      </c>
      <c r="S601" s="8">
        <v>46444</v>
      </c>
      <c r="T601" s="7"/>
      <c r="U601" s="7"/>
      <c r="V601" s="7"/>
      <c r="W601" s="7"/>
    </row>
    <row r="602" spans="1:23" x14ac:dyDescent="0.25">
      <c r="A602" s="11">
        <v>4952317490</v>
      </c>
      <c r="B602" s="7" t="s">
        <v>2449</v>
      </c>
      <c r="C602" s="7" t="s">
        <v>27</v>
      </c>
      <c r="D602" s="7" t="s">
        <v>1181</v>
      </c>
      <c r="E602" s="7" t="s">
        <v>4725</v>
      </c>
      <c r="F602" s="7" t="s">
        <v>4726</v>
      </c>
      <c r="G602" s="7"/>
      <c r="H602" s="7"/>
      <c r="I602" s="7"/>
      <c r="J602" s="7"/>
      <c r="K602" s="7"/>
      <c r="L602" s="7"/>
      <c r="M602" s="7" t="s">
        <v>4727</v>
      </c>
      <c r="N602" s="7" t="s">
        <v>7826</v>
      </c>
      <c r="O602" s="7" t="s">
        <v>29</v>
      </c>
      <c r="P602" s="7" t="s">
        <v>29</v>
      </c>
      <c r="Q602" s="7" t="s">
        <v>4728</v>
      </c>
      <c r="R602" s="8">
        <v>46441</v>
      </c>
      <c r="S602" s="8">
        <v>46444</v>
      </c>
      <c r="T602" s="7"/>
      <c r="U602" s="7"/>
      <c r="V602" s="7"/>
      <c r="W602" s="7"/>
    </row>
    <row r="603" spans="1:23" x14ac:dyDescent="0.25">
      <c r="A603" s="11">
        <v>4917655281222</v>
      </c>
      <c r="B603" s="7" t="s">
        <v>2449</v>
      </c>
      <c r="C603" s="7" t="s">
        <v>27</v>
      </c>
      <c r="D603" s="7" t="s">
        <v>1183</v>
      </c>
      <c r="E603" s="7" t="s">
        <v>4729</v>
      </c>
      <c r="F603" s="7" t="s">
        <v>4730</v>
      </c>
      <c r="G603" s="7"/>
      <c r="H603" s="7"/>
      <c r="I603" s="7"/>
      <c r="J603" s="7"/>
      <c r="K603" s="7"/>
      <c r="L603" s="7"/>
      <c r="M603" s="7" t="s">
        <v>4731</v>
      </c>
      <c r="N603" s="7" t="s">
        <v>7321</v>
      </c>
      <c r="O603" s="7" t="s">
        <v>29</v>
      </c>
      <c r="P603" s="7" t="s">
        <v>29</v>
      </c>
      <c r="Q603" s="7" t="s">
        <v>4732</v>
      </c>
      <c r="R603" s="8">
        <v>46441</v>
      </c>
      <c r="S603" s="8">
        <v>46444</v>
      </c>
      <c r="T603" s="7"/>
      <c r="U603" s="7"/>
      <c r="V603" s="7"/>
      <c r="W603" s="7"/>
    </row>
    <row r="604" spans="1:23" x14ac:dyDescent="0.25">
      <c r="A604" s="11">
        <v>496201846030</v>
      </c>
      <c r="B604" s="7" t="s">
        <v>2449</v>
      </c>
      <c r="C604" s="7" t="s">
        <v>27</v>
      </c>
      <c r="D604" s="7" t="s">
        <v>1185</v>
      </c>
      <c r="E604" s="7" t="s">
        <v>4733</v>
      </c>
      <c r="F604" s="7" t="s">
        <v>2533</v>
      </c>
      <c r="G604" s="7"/>
      <c r="H604" s="7"/>
      <c r="I604" s="7"/>
      <c r="J604" s="7"/>
      <c r="K604" s="7"/>
      <c r="L604" s="7"/>
      <c r="M604" s="7" t="s">
        <v>4734</v>
      </c>
      <c r="N604" s="7" t="s">
        <v>7827</v>
      </c>
      <c r="O604" s="7" t="s">
        <v>29</v>
      </c>
      <c r="P604" s="7" t="s">
        <v>29</v>
      </c>
      <c r="Q604" s="7" t="s">
        <v>4735</v>
      </c>
      <c r="R604" s="8">
        <v>46441</v>
      </c>
      <c r="S604" s="8">
        <v>46444</v>
      </c>
      <c r="T604" s="7"/>
      <c r="U604" s="7"/>
      <c r="V604" s="7"/>
      <c r="W604" s="7"/>
    </row>
    <row r="605" spans="1:23" x14ac:dyDescent="0.25">
      <c r="A605" s="11">
        <v>494101804090</v>
      </c>
      <c r="B605" s="7" t="s">
        <v>2449</v>
      </c>
      <c r="C605" s="7" t="s">
        <v>27</v>
      </c>
      <c r="D605" s="7" t="s">
        <v>1186</v>
      </c>
      <c r="E605" s="7" t="s">
        <v>4736</v>
      </c>
      <c r="F605" s="7" t="s">
        <v>4737</v>
      </c>
      <c r="G605" s="7"/>
      <c r="H605" s="7"/>
      <c r="I605" s="7"/>
      <c r="J605" s="7"/>
      <c r="K605" s="7"/>
      <c r="L605" s="7"/>
      <c r="M605" s="7" t="s">
        <v>4738</v>
      </c>
      <c r="N605" s="7" t="s">
        <v>7828</v>
      </c>
      <c r="O605" s="7" t="s">
        <v>29</v>
      </c>
      <c r="P605" s="7" t="s">
        <v>29</v>
      </c>
      <c r="Q605" s="7" t="s">
        <v>4739</v>
      </c>
      <c r="R605" s="8">
        <v>46441</v>
      </c>
      <c r="S605" s="8">
        <v>46444</v>
      </c>
      <c r="T605" s="7"/>
      <c r="U605" s="7"/>
      <c r="V605" s="7"/>
      <c r="W605" s="7"/>
    </row>
    <row r="606" spans="1:23" x14ac:dyDescent="0.25">
      <c r="A606" s="11">
        <v>97239640377</v>
      </c>
      <c r="B606" s="7" t="s">
        <v>2449</v>
      </c>
      <c r="C606" s="7" t="s">
        <v>27</v>
      </c>
      <c r="D606" s="7" t="s">
        <v>1188</v>
      </c>
      <c r="E606" s="7" t="s">
        <v>4740</v>
      </c>
      <c r="F606" s="7" t="s">
        <v>4741</v>
      </c>
      <c r="G606" s="7"/>
      <c r="H606" s="7"/>
      <c r="I606" s="7"/>
      <c r="J606" s="7"/>
      <c r="K606" s="7"/>
      <c r="L606" s="7"/>
      <c r="M606" s="7" t="s">
        <v>4742</v>
      </c>
      <c r="N606" s="7" t="s">
        <v>7829</v>
      </c>
      <c r="O606" s="7" t="s">
        <v>8373</v>
      </c>
      <c r="P606" s="7" t="s">
        <v>1189</v>
      </c>
      <c r="Q606" s="7" t="s">
        <v>4743</v>
      </c>
      <c r="R606" s="8">
        <v>46441</v>
      </c>
      <c r="S606" s="8">
        <v>46444</v>
      </c>
      <c r="T606" s="7"/>
      <c r="U606" s="7"/>
      <c r="V606" s="7"/>
      <c r="W606" s="7"/>
    </row>
    <row r="607" spans="1:23" x14ac:dyDescent="0.25">
      <c r="A607" s="11">
        <v>4925689799010</v>
      </c>
      <c r="B607" s="7" t="s">
        <v>2449</v>
      </c>
      <c r="C607" s="7" t="s">
        <v>27</v>
      </c>
      <c r="D607" s="7" t="s">
        <v>1191</v>
      </c>
      <c r="E607" s="7" t="s">
        <v>4744</v>
      </c>
      <c r="F607" s="7" t="s">
        <v>4745</v>
      </c>
      <c r="G607" s="7"/>
      <c r="H607" s="7"/>
      <c r="I607" s="7"/>
      <c r="J607" s="7"/>
      <c r="K607" s="7"/>
      <c r="L607" s="7"/>
      <c r="M607" s="7" t="s">
        <v>4746</v>
      </c>
      <c r="N607" s="7" t="s">
        <v>7830</v>
      </c>
      <c r="O607" s="7" t="s">
        <v>29</v>
      </c>
      <c r="P607" s="7" t="s">
        <v>29</v>
      </c>
      <c r="Q607" s="7" t="s">
        <v>4747</v>
      </c>
      <c r="R607" s="8">
        <v>46441</v>
      </c>
      <c r="S607" s="8">
        <v>46444</v>
      </c>
      <c r="T607" s="7"/>
      <c r="U607" s="7"/>
      <c r="V607" s="7"/>
      <c r="W607" s="7"/>
    </row>
    <row r="608" spans="1:23" x14ac:dyDescent="0.25">
      <c r="A608" s="11">
        <v>49646198400</v>
      </c>
      <c r="B608" s="7" t="s">
        <v>2449</v>
      </c>
      <c r="C608" s="7" t="s">
        <v>27</v>
      </c>
      <c r="D608" s="7" t="s">
        <v>1193</v>
      </c>
      <c r="E608" s="7" t="s">
        <v>4748</v>
      </c>
      <c r="F608" s="7" t="s">
        <v>4749</v>
      </c>
      <c r="G608" s="7"/>
      <c r="H608" s="7"/>
      <c r="I608" s="7"/>
      <c r="J608" s="7"/>
      <c r="K608" s="7"/>
      <c r="L608" s="7"/>
      <c r="M608" s="7" t="s">
        <v>4750</v>
      </c>
      <c r="N608" s="7" t="s">
        <v>7831</v>
      </c>
      <c r="O608" s="7" t="s">
        <v>29</v>
      </c>
      <c r="P608" s="7" t="s">
        <v>29</v>
      </c>
      <c r="Q608" s="7" t="s">
        <v>4751</v>
      </c>
      <c r="R608" s="8">
        <v>46441</v>
      </c>
      <c r="S608" s="8">
        <v>46444</v>
      </c>
      <c r="T608" s="7"/>
      <c r="U608" s="7"/>
      <c r="V608" s="7"/>
      <c r="W608" s="7"/>
    </row>
    <row r="609" spans="1:23" x14ac:dyDescent="0.25">
      <c r="A609" s="11">
        <v>41715951990</v>
      </c>
      <c r="B609" s="7" t="s">
        <v>2449</v>
      </c>
      <c r="C609" s="7" t="s">
        <v>27</v>
      </c>
      <c r="D609" s="7" t="s">
        <v>1195</v>
      </c>
      <c r="E609" s="7" t="s">
        <v>4752</v>
      </c>
      <c r="F609" s="7" t="s">
        <v>4753</v>
      </c>
      <c r="G609" s="7"/>
      <c r="H609" s="7"/>
      <c r="I609" s="7"/>
      <c r="J609" s="7"/>
      <c r="K609" s="7"/>
      <c r="L609" s="7"/>
      <c r="M609" s="7" t="s">
        <v>4754</v>
      </c>
      <c r="N609" s="7" t="s">
        <v>7832</v>
      </c>
      <c r="O609" s="7" t="s">
        <v>8372</v>
      </c>
      <c r="P609" s="7" t="s">
        <v>93</v>
      </c>
      <c r="Q609" s="7" t="s">
        <v>4755</v>
      </c>
      <c r="R609" s="8">
        <v>46441</v>
      </c>
      <c r="S609" s="8">
        <v>46444</v>
      </c>
      <c r="T609" s="7"/>
      <c r="U609" s="7"/>
      <c r="V609" s="7"/>
      <c r="W609" s="7"/>
    </row>
    <row r="610" spans="1:23" x14ac:dyDescent="0.25">
      <c r="A610" s="11">
        <v>4995616400</v>
      </c>
      <c r="B610" s="7" t="s">
        <v>2449</v>
      </c>
      <c r="C610" s="7" t="s">
        <v>27</v>
      </c>
      <c r="D610" s="7" t="s">
        <v>1197</v>
      </c>
      <c r="E610" s="7" t="s">
        <v>4756</v>
      </c>
      <c r="F610" s="7" t="s">
        <v>4757</v>
      </c>
      <c r="G610" s="7"/>
      <c r="H610" s="7"/>
      <c r="I610" s="7"/>
      <c r="J610" s="7"/>
      <c r="K610" s="7"/>
      <c r="L610" s="7"/>
      <c r="M610" s="7" t="s">
        <v>4758</v>
      </c>
      <c r="N610" s="7" t="s">
        <v>7833</v>
      </c>
      <c r="O610" s="7" t="s">
        <v>29</v>
      </c>
      <c r="P610" s="7" t="s">
        <v>29</v>
      </c>
      <c r="Q610" s="7" t="s">
        <v>4759</v>
      </c>
      <c r="R610" s="8">
        <v>46441</v>
      </c>
      <c r="S610" s="8">
        <v>46444</v>
      </c>
      <c r="T610" s="7"/>
      <c r="U610" s="7"/>
      <c r="V610" s="7"/>
      <c r="W610" s="7"/>
    </row>
    <row r="611" spans="1:23" x14ac:dyDescent="0.25">
      <c r="A611" s="11">
        <v>4940727710</v>
      </c>
      <c r="B611" s="7" t="s">
        <v>2449</v>
      </c>
      <c r="C611" s="7" t="s">
        <v>27</v>
      </c>
      <c r="D611" s="7" t="s">
        <v>1199</v>
      </c>
      <c r="E611" s="7" t="s">
        <v>4760</v>
      </c>
      <c r="F611" s="7" t="s">
        <v>3403</v>
      </c>
      <c r="G611" s="7"/>
      <c r="H611" s="7"/>
      <c r="I611" s="7"/>
      <c r="J611" s="7"/>
      <c r="K611" s="7"/>
      <c r="L611" s="7"/>
      <c r="M611" s="7" t="s">
        <v>4761</v>
      </c>
      <c r="N611" s="7" t="s">
        <v>7834</v>
      </c>
      <c r="O611" s="7" t="s">
        <v>29</v>
      </c>
      <c r="P611" s="7" t="s">
        <v>29</v>
      </c>
      <c r="Q611" s="7" t="s">
        <v>4762</v>
      </c>
      <c r="R611" s="8">
        <v>46441</v>
      </c>
      <c r="S611" s="8">
        <v>46444</v>
      </c>
      <c r="T611" s="7"/>
      <c r="U611" s="7"/>
      <c r="V611" s="7"/>
      <c r="W611" s="7"/>
    </row>
    <row r="612" spans="1:23" x14ac:dyDescent="0.25">
      <c r="A612" s="11">
        <v>41719459999</v>
      </c>
      <c r="B612" s="7" t="s">
        <v>2449</v>
      </c>
      <c r="C612" s="7" t="s">
        <v>27</v>
      </c>
      <c r="D612" s="7" t="s">
        <v>1200</v>
      </c>
      <c r="E612" s="7" t="s">
        <v>4763</v>
      </c>
      <c r="F612" s="7" t="s">
        <v>3737</v>
      </c>
      <c r="G612" s="7"/>
      <c r="H612" s="7"/>
      <c r="I612" s="7"/>
      <c r="J612" s="7"/>
      <c r="K612" s="7"/>
      <c r="L612" s="7"/>
      <c r="M612" s="7" t="s">
        <v>4764</v>
      </c>
      <c r="N612" s="7" t="s">
        <v>7835</v>
      </c>
      <c r="O612" s="7" t="s">
        <v>8372</v>
      </c>
      <c r="P612" s="7" t="s">
        <v>93</v>
      </c>
      <c r="Q612" s="7" t="s">
        <v>4765</v>
      </c>
      <c r="R612" s="8">
        <v>46441</v>
      </c>
      <c r="S612" s="8">
        <v>46444</v>
      </c>
      <c r="T612" s="7"/>
      <c r="U612" s="7"/>
      <c r="V612" s="7"/>
      <c r="W612" s="7"/>
    </row>
    <row r="613" spans="1:23" x14ac:dyDescent="0.25">
      <c r="A613" s="11">
        <v>201006669878</v>
      </c>
      <c r="B613" s="7" t="s">
        <v>2449</v>
      </c>
      <c r="C613" s="7" t="s">
        <v>27</v>
      </c>
      <c r="D613" s="7" t="s">
        <v>1201</v>
      </c>
      <c r="E613" s="7" t="s">
        <v>4766</v>
      </c>
      <c r="F613" s="7" t="s">
        <v>4767</v>
      </c>
      <c r="G613" s="7"/>
      <c r="H613" s="7"/>
      <c r="I613" s="7"/>
      <c r="J613" s="7"/>
      <c r="K613" s="7"/>
      <c r="L613" s="7"/>
      <c r="M613" s="7" t="s">
        <v>4768</v>
      </c>
      <c r="N613" s="7" t="s">
        <v>7836</v>
      </c>
      <c r="O613" s="7" t="s">
        <v>8373</v>
      </c>
      <c r="P613" s="7" t="s">
        <v>1202</v>
      </c>
      <c r="Q613" s="7" t="s">
        <v>4769</v>
      </c>
      <c r="R613" s="8">
        <v>46441</v>
      </c>
      <c r="S613" s="8">
        <v>46444</v>
      </c>
      <c r="T613" s="7"/>
      <c r="U613" s="7"/>
      <c r="V613" s="7"/>
      <c r="W613" s="7"/>
    </row>
    <row r="614" spans="1:23" x14ac:dyDescent="0.25">
      <c r="A614" s="11">
        <v>902328539634</v>
      </c>
      <c r="B614" s="7" t="s">
        <v>2449</v>
      </c>
      <c r="C614" s="7" t="s">
        <v>27</v>
      </c>
      <c r="D614" s="7" t="s">
        <v>1204</v>
      </c>
      <c r="E614" s="7" t="s">
        <v>4770</v>
      </c>
      <c r="F614" s="7" t="s">
        <v>4771</v>
      </c>
      <c r="G614" s="7"/>
      <c r="H614" s="7"/>
      <c r="I614" s="7"/>
      <c r="J614" s="7"/>
      <c r="K614" s="7"/>
      <c r="L614" s="7"/>
      <c r="M614" s="7" t="s">
        <v>4772</v>
      </c>
      <c r="N614" s="7" t="s">
        <v>7837</v>
      </c>
      <c r="O614" s="7" t="s">
        <v>8373</v>
      </c>
      <c r="P614" s="7" t="s">
        <v>2445</v>
      </c>
      <c r="Q614" s="7" t="s">
        <v>4773</v>
      </c>
      <c r="R614" s="8">
        <v>46441</v>
      </c>
      <c r="S614" s="8">
        <v>46444</v>
      </c>
      <c r="T614" s="7"/>
      <c r="U614" s="7"/>
      <c r="V614" s="7"/>
      <c r="W614" s="7"/>
    </row>
    <row r="615" spans="1:23" x14ac:dyDescent="0.25">
      <c r="A615" s="11">
        <v>4971959030</v>
      </c>
      <c r="B615" s="7" t="s">
        <v>2449</v>
      </c>
      <c r="C615" s="7" t="s">
        <v>27</v>
      </c>
      <c r="D615" s="7" t="s">
        <v>1206</v>
      </c>
      <c r="E615" s="7" t="s">
        <v>4774</v>
      </c>
      <c r="F615" s="7" t="s">
        <v>4775</v>
      </c>
      <c r="G615" s="7"/>
      <c r="H615" s="7"/>
      <c r="I615" s="7"/>
      <c r="J615" s="7"/>
      <c r="K615" s="7"/>
      <c r="L615" s="7"/>
      <c r="M615" s="7" t="s">
        <v>4776</v>
      </c>
      <c r="N615" s="7" t="s">
        <v>7656</v>
      </c>
      <c r="O615" s="7" t="s">
        <v>29</v>
      </c>
      <c r="P615" s="7" t="s">
        <v>29</v>
      </c>
      <c r="Q615" s="7" t="s">
        <v>4777</v>
      </c>
      <c r="R615" s="8">
        <v>46441</v>
      </c>
      <c r="S615" s="8">
        <v>46444</v>
      </c>
      <c r="T615" s="7"/>
      <c r="U615" s="7"/>
      <c r="V615" s="7"/>
      <c r="W615" s="7"/>
    </row>
    <row r="616" spans="1:23" x14ac:dyDescent="0.25">
      <c r="A616" s="11">
        <v>4971819620</v>
      </c>
      <c r="B616" s="7" t="s">
        <v>2449</v>
      </c>
      <c r="C616" s="7" t="s">
        <v>27</v>
      </c>
      <c r="D616" s="7" t="s">
        <v>1208</v>
      </c>
      <c r="E616" s="7" t="s">
        <v>4778</v>
      </c>
      <c r="F616" s="7" t="s">
        <v>121</v>
      </c>
      <c r="G616" s="7"/>
      <c r="H616" s="7"/>
      <c r="I616" s="7"/>
      <c r="J616" s="7"/>
      <c r="K616" s="7"/>
      <c r="L616" s="7"/>
      <c r="M616" s="7" t="s">
        <v>4779</v>
      </c>
      <c r="N616" s="7" t="s">
        <v>7838</v>
      </c>
      <c r="O616" s="7" t="s">
        <v>29</v>
      </c>
      <c r="P616" s="7" t="s">
        <v>29</v>
      </c>
      <c r="Q616" s="7" t="s">
        <v>4780</v>
      </c>
      <c r="R616" s="8">
        <v>46441</v>
      </c>
      <c r="S616" s="8">
        <v>46444</v>
      </c>
      <c r="T616" s="7"/>
      <c r="U616" s="7"/>
      <c r="V616" s="7"/>
      <c r="W616" s="7"/>
    </row>
    <row r="617" spans="1:23" x14ac:dyDescent="0.25">
      <c r="A617" s="11">
        <v>390245712849</v>
      </c>
      <c r="B617" s="7" t="s">
        <v>2449</v>
      </c>
      <c r="C617" s="7" t="s">
        <v>27</v>
      </c>
      <c r="D617" s="7" t="s">
        <v>1209</v>
      </c>
      <c r="E617" s="7" t="s">
        <v>4781</v>
      </c>
      <c r="F617" s="7" t="s">
        <v>4782</v>
      </c>
      <c r="G617" s="7"/>
      <c r="H617" s="7"/>
      <c r="I617" s="7"/>
      <c r="J617" s="7"/>
      <c r="K617" s="7"/>
      <c r="L617" s="7"/>
      <c r="M617" s="7" t="s">
        <v>4783</v>
      </c>
      <c r="N617" s="7" t="s">
        <v>7839</v>
      </c>
      <c r="O617" s="7" t="s">
        <v>8371</v>
      </c>
      <c r="P617" s="7" t="s">
        <v>35</v>
      </c>
      <c r="Q617" s="7" t="s">
        <v>4784</v>
      </c>
      <c r="R617" s="8">
        <v>46441</v>
      </c>
      <c r="S617" s="8">
        <v>46444</v>
      </c>
      <c r="T617" s="7"/>
      <c r="U617" s="7"/>
      <c r="V617" s="7"/>
      <c r="W617" s="7"/>
    </row>
    <row r="618" spans="1:23" x14ac:dyDescent="0.25">
      <c r="A618" s="11">
        <v>49730596900</v>
      </c>
      <c r="B618" s="7" t="s">
        <v>2449</v>
      </c>
      <c r="C618" s="7" t="s">
        <v>27</v>
      </c>
      <c r="D618" s="7" t="s">
        <v>1211</v>
      </c>
      <c r="E618" s="7" t="s">
        <v>4785</v>
      </c>
      <c r="F618" s="7" t="s">
        <v>4786</v>
      </c>
      <c r="G618" s="7"/>
      <c r="H618" s="7"/>
      <c r="I618" s="7"/>
      <c r="J618" s="7"/>
      <c r="K618" s="7"/>
      <c r="L618" s="7"/>
      <c r="M618" s="7" t="s">
        <v>4787</v>
      </c>
      <c r="N618" s="7" t="s">
        <v>7840</v>
      </c>
      <c r="O618" s="7" t="s">
        <v>29</v>
      </c>
      <c r="P618" s="7" t="s">
        <v>29</v>
      </c>
      <c r="Q618" s="7" t="s">
        <v>4788</v>
      </c>
      <c r="R618" s="8">
        <v>46441</v>
      </c>
      <c r="S618" s="8">
        <v>46444</v>
      </c>
      <c r="T618" s="7"/>
      <c r="U618" s="7"/>
      <c r="V618" s="7"/>
      <c r="W618" s="7"/>
    </row>
    <row r="619" spans="1:23" x14ac:dyDescent="0.25">
      <c r="A619" s="11">
        <v>4952634010</v>
      </c>
      <c r="B619" s="7" t="s">
        <v>2449</v>
      </c>
      <c r="C619" s="7" t="s">
        <v>27</v>
      </c>
      <c r="D619" s="7" t="s">
        <v>1213</v>
      </c>
      <c r="E619" s="7" t="s">
        <v>4789</v>
      </c>
      <c r="F619" s="7" t="s">
        <v>4790</v>
      </c>
      <c r="G619" s="7"/>
      <c r="H619" s="7"/>
      <c r="I619" s="7"/>
      <c r="J619" s="7"/>
      <c r="K619" s="7"/>
      <c r="L619" s="7"/>
      <c r="M619" s="7" t="s">
        <v>4791</v>
      </c>
      <c r="N619" s="7" t="s">
        <v>7841</v>
      </c>
      <c r="O619" s="7" t="s">
        <v>29</v>
      </c>
      <c r="P619" s="7" t="s">
        <v>29</v>
      </c>
      <c r="Q619" s="7" t="s">
        <v>4792</v>
      </c>
      <c r="R619" s="8">
        <v>46441</v>
      </c>
      <c r="S619" s="8">
        <v>46444</v>
      </c>
      <c r="T619" s="7"/>
      <c r="U619" s="7"/>
      <c r="V619" s="7"/>
      <c r="W619" s="7"/>
    </row>
    <row r="620" spans="1:23" x14ac:dyDescent="0.25">
      <c r="A620" s="11">
        <v>4563167080</v>
      </c>
      <c r="B620" s="7" t="s">
        <v>2449</v>
      </c>
      <c r="C620" s="7" t="s">
        <v>27</v>
      </c>
      <c r="D620" s="7" t="s">
        <v>1215</v>
      </c>
      <c r="E620" s="7" t="s">
        <v>4793</v>
      </c>
      <c r="F620" s="7" t="s">
        <v>4794</v>
      </c>
      <c r="G620" s="7"/>
      <c r="H620" s="7"/>
      <c r="I620" s="7"/>
      <c r="J620" s="7"/>
      <c r="K620" s="7"/>
      <c r="L620" s="7"/>
      <c r="M620" s="7" t="s">
        <v>4795</v>
      </c>
      <c r="N620" s="7" t="s">
        <v>7842</v>
      </c>
      <c r="O620" s="7" t="s">
        <v>8373</v>
      </c>
      <c r="P620" s="7" t="s">
        <v>41</v>
      </c>
      <c r="Q620" s="7" t="s">
        <v>4796</v>
      </c>
      <c r="R620" s="8">
        <v>46441</v>
      </c>
      <c r="S620" s="8">
        <v>46444</v>
      </c>
      <c r="T620" s="7"/>
      <c r="U620" s="7"/>
      <c r="V620" s="7"/>
      <c r="W620" s="7"/>
    </row>
    <row r="621" spans="1:23" x14ac:dyDescent="0.25">
      <c r="A621" s="11">
        <v>912248255071</v>
      </c>
      <c r="B621" s="7" t="s">
        <v>2449</v>
      </c>
      <c r="C621" s="7" t="s">
        <v>27</v>
      </c>
      <c r="D621" s="7" t="s">
        <v>1217</v>
      </c>
      <c r="E621" s="7" t="s">
        <v>4797</v>
      </c>
      <c r="F621" s="7" t="s">
        <v>4000</v>
      </c>
      <c r="G621" s="7"/>
      <c r="H621" s="7"/>
      <c r="I621" s="7"/>
      <c r="J621" s="7"/>
      <c r="K621" s="7"/>
      <c r="L621" s="7"/>
      <c r="M621" s="7" t="s">
        <v>4798</v>
      </c>
      <c r="N621" s="7" t="s">
        <v>7843</v>
      </c>
      <c r="O621" s="7" t="s">
        <v>8377</v>
      </c>
      <c r="P621" s="7" t="s">
        <v>425</v>
      </c>
      <c r="Q621" s="7" t="s">
        <v>4799</v>
      </c>
      <c r="R621" s="8">
        <v>46441</v>
      </c>
      <c r="S621" s="8">
        <v>46444</v>
      </c>
      <c r="T621" s="7"/>
      <c r="U621" s="7"/>
      <c r="V621" s="7"/>
      <c r="W621" s="7"/>
    </row>
    <row r="622" spans="1:23" x14ac:dyDescent="0.25">
      <c r="A622" s="11">
        <v>49719191290</v>
      </c>
      <c r="B622" s="7" t="s">
        <v>2449</v>
      </c>
      <c r="C622" s="7" t="s">
        <v>27</v>
      </c>
      <c r="D622" s="7" t="s">
        <v>1218</v>
      </c>
      <c r="E622" s="7" t="s">
        <v>4800</v>
      </c>
      <c r="F622" s="7" t="s">
        <v>4212</v>
      </c>
      <c r="G622" s="7"/>
      <c r="H622" s="7"/>
      <c r="I622" s="7"/>
      <c r="J622" s="7"/>
      <c r="K622" s="7"/>
      <c r="L622" s="7"/>
      <c r="M622" s="7" t="s">
        <v>4801</v>
      </c>
      <c r="N622" s="7" t="s">
        <v>7378</v>
      </c>
      <c r="O622" s="7" t="s">
        <v>29</v>
      </c>
      <c r="P622" s="7" t="s">
        <v>29</v>
      </c>
      <c r="Q622" s="7" t="s">
        <v>4802</v>
      </c>
      <c r="R622" s="8">
        <v>46441</v>
      </c>
      <c r="S622" s="8">
        <v>46444</v>
      </c>
      <c r="T622" s="7"/>
      <c r="U622" s="7"/>
      <c r="V622" s="7"/>
      <c r="W622" s="7"/>
    </row>
    <row r="623" spans="1:23" x14ac:dyDescent="0.25">
      <c r="A623" s="11">
        <v>3211249191</v>
      </c>
      <c r="B623" s="7" t="s">
        <v>2449</v>
      </c>
      <c r="C623" s="7" t="s">
        <v>27</v>
      </c>
      <c r="D623" s="7" t="s">
        <v>1219</v>
      </c>
      <c r="E623" s="7" t="s">
        <v>4803</v>
      </c>
      <c r="F623" s="7" t="s">
        <v>4804</v>
      </c>
      <c r="G623" s="7"/>
      <c r="H623" s="7"/>
      <c r="I623" s="7"/>
      <c r="J623" s="7"/>
      <c r="K623" s="7"/>
      <c r="L623" s="7"/>
      <c r="M623" s="7" t="s">
        <v>4805</v>
      </c>
      <c r="N623" s="7" t="s">
        <v>7844</v>
      </c>
      <c r="O623" s="7" t="s">
        <v>8372</v>
      </c>
      <c r="P623" s="7" t="s">
        <v>38</v>
      </c>
      <c r="Q623" s="7" t="s">
        <v>4806</v>
      </c>
      <c r="R623" s="8">
        <v>46441</v>
      </c>
      <c r="S623" s="8">
        <v>46444</v>
      </c>
      <c r="T623" s="7"/>
      <c r="U623" s="7"/>
      <c r="V623" s="7"/>
      <c r="W623" s="7"/>
    </row>
    <row r="624" spans="1:23" x14ac:dyDescent="0.25">
      <c r="A624" s="11">
        <v>49610236890</v>
      </c>
      <c r="B624" s="7" t="s">
        <v>2449</v>
      </c>
      <c r="C624" s="7" t="s">
        <v>27</v>
      </c>
      <c r="D624" s="7" t="s">
        <v>1220</v>
      </c>
      <c r="E624" s="7" t="s">
        <v>4807</v>
      </c>
      <c r="F624" s="7" t="s">
        <v>4808</v>
      </c>
      <c r="G624" s="7"/>
      <c r="H624" s="7"/>
      <c r="I624" s="7"/>
      <c r="J624" s="7"/>
      <c r="K624" s="7"/>
      <c r="L624" s="7"/>
      <c r="M624" s="7" t="s">
        <v>4809</v>
      </c>
      <c r="N624" s="7" t="s">
        <v>7845</v>
      </c>
      <c r="O624" s="7" t="s">
        <v>29</v>
      </c>
      <c r="P624" s="7" t="s">
        <v>29</v>
      </c>
      <c r="Q624" s="7" t="s">
        <v>4810</v>
      </c>
      <c r="R624" s="8">
        <v>46441</v>
      </c>
      <c r="S624" s="8">
        <v>46444</v>
      </c>
      <c r="T624" s="7"/>
      <c r="U624" s="7"/>
      <c r="V624" s="7"/>
      <c r="W624" s="7"/>
    </row>
    <row r="625" spans="1:23" x14ac:dyDescent="0.25">
      <c r="A625" s="11">
        <v>441785811443</v>
      </c>
      <c r="B625" s="7" t="s">
        <v>2449</v>
      </c>
      <c r="C625" s="7" t="s">
        <v>27</v>
      </c>
      <c r="D625" s="7" t="s">
        <v>1222</v>
      </c>
      <c r="E625" s="7" t="s">
        <v>4811</v>
      </c>
      <c r="F625" s="7" t="s">
        <v>4812</v>
      </c>
      <c r="G625" s="7"/>
      <c r="H625" s="7"/>
      <c r="I625" s="7"/>
      <c r="J625" s="7"/>
      <c r="K625" s="7"/>
      <c r="L625" s="7"/>
      <c r="M625" s="7" t="s">
        <v>4813</v>
      </c>
      <c r="N625" s="7" t="s">
        <v>7846</v>
      </c>
      <c r="O625" s="7" t="s">
        <v>2447</v>
      </c>
      <c r="P625" s="7" t="s">
        <v>2447</v>
      </c>
      <c r="Q625" s="7" t="s">
        <v>4814</v>
      </c>
      <c r="R625" s="8">
        <v>46441</v>
      </c>
      <c r="S625" s="8">
        <v>46444</v>
      </c>
      <c r="T625" s="7"/>
      <c r="U625" s="7"/>
      <c r="V625" s="7"/>
      <c r="W625" s="7"/>
    </row>
    <row r="626" spans="1:23" x14ac:dyDescent="0.25">
      <c r="A626" s="11">
        <v>492315690</v>
      </c>
      <c r="B626" s="7" t="s">
        <v>2449</v>
      </c>
      <c r="C626" s="7" t="s">
        <v>27</v>
      </c>
      <c r="D626" s="7" t="s">
        <v>1224</v>
      </c>
      <c r="E626" s="7" t="s">
        <v>4815</v>
      </c>
      <c r="F626" s="7" t="s">
        <v>4816</v>
      </c>
      <c r="G626" s="7"/>
      <c r="H626" s="7"/>
      <c r="I626" s="7"/>
      <c r="J626" s="7"/>
      <c r="K626" s="7"/>
      <c r="L626" s="7"/>
      <c r="M626" s="7" t="s">
        <v>4817</v>
      </c>
      <c r="N626" s="7" t="s">
        <v>7847</v>
      </c>
      <c r="O626" s="7" t="s">
        <v>29</v>
      </c>
      <c r="P626" s="7" t="s">
        <v>29</v>
      </c>
      <c r="Q626" s="7" t="s">
        <v>4818</v>
      </c>
      <c r="R626" s="8">
        <v>46441</v>
      </c>
      <c r="S626" s="8">
        <v>46444</v>
      </c>
      <c r="T626" s="7"/>
      <c r="U626" s="7"/>
      <c r="V626" s="7"/>
      <c r="W626" s="7"/>
    </row>
    <row r="627" spans="1:23" x14ac:dyDescent="0.25">
      <c r="A627" s="11">
        <v>4970433710</v>
      </c>
      <c r="B627" s="7" t="s">
        <v>2449</v>
      </c>
      <c r="C627" s="7" t="s">
        <v>27</v>
      </c>
      <c r="D627" s="7" t="s">
        <v>1226</v>
      </c>
      <c r="E627" s="7" t="s">
        <v>4819</v>
      </c>
      <c r="F627" s="7" t="s">
        <v>2633</v>
      </c>
      <c r="G627" s="7"/>
      <c r="H627" s="7"/>
      <c r="I627" s="7"/>
      <c r="J627" s="7"/>
      <c r="K627" s="7"/>
      <c r="L627" s="7"/>
      <c r="M627" s="7" t="s">
        <v>4820</v>
      </c>
      <c r="N627" s="7" t="s">
        <v>7848</v>
      </c>
      <c r="O627" s="7" t="s">
        <v>29</v>
      </c>
      <c r="P627" s="7" t="s">
        <v>29</v>
      </c>
      <c r="Q627" s="7" t="s">
        <v>4821</v>
      </c>
      <c r="R627" s="8">
        <v>46441</v>
      </c>
      <c r="S627" s="8">
        <v>46444</v>
      </c>
      <c r="T627" s="7"/>
      <c r="U627" s="7"/>
      <c r="V627" s="7"/>
      <c r="W627" s="7"/>
    </row>
    <row r="628" spans="1:23" x14ac:dyDescent="0.25">
      <c r="A628" s="11">
        <v>41783506757</v>
      </c>
      <c r="B628" s="7" t="s">
        <v>2449</v>
      </c>
      <c r="C628" s="7" t="s">
        <v>27</v>
      </c>
      <c r="D628" s="7" t="s">
        <v>1227</v>
      </c>
      <c r="E628" s="7" t="s">
        <v>4822</v>
      </c>
      <c r="F628" s="7" t="s">
        <v>4823</v>
      </c>
      <c r="G628" s="7"/>
      <c r="H628" s="7"/>
      <c r="I628" s="7"/>
      <c r="J628" s="7"/>
      <c r="K628" s="7"/>
      <c r="L628" s="7"/>
      <c r="M628" s="7" t="s">
        <v>4824</v>
      </c>
      <c r="N628" s="7" t="s">
        <v>7849</v>
      </c>
      <c r="O628" s="7" t="s">
        <v>8372</v>
      </c>
      <c r="P628" s="7" t="s">
        <v>93</v>
      </c>
      <c r="Q628" s="7" t="s">
        <v>4825</v>
      </c>
      <c r="R628" s="8">
        <v>46441</v>
      </c>
      <c r="S628" s="8">
        <v>46444</v>
      </c>
      <c r="T628" s="7"/>
      <c r="U628" s="7"/>
      <c r="V628" s="7"/>
      <c r="W628" s="7"/>
    </row>
    <row r="629" spans="1:23" x14ac:dyDescent="0.25">
      <c r="A629" s="11">
        <v>4974547930</v>
      </c>
      <c r="B629" s="7" t="s">
        <v>2449</v>
      </c>
      <c r="C629" s="7" t="s">
        <v>27</v>
      </c>
      <c r="D629" s="7" t="s">
        <v>1229</v>
      </c>
      <c r="E629" s="7" t="s">
        <v>4826</v>
      </c>
      <c r="F629" s="7" t="s">
        <v>4827</v>
      </c>
      <c r="G629" s="7"/>
      <c r="H629" s="7"/>
      <c r="I629" s="7"/>
      <c r="J629" s="7"/>
      <c r="K629" s="7"/>
      <c r="L629" s="7"/>
      <c r="M629" s="7" t="s">
        <v>4828</v>
      </c>
      <c r="N629" s="7" t="s">
        <v>7850</v>
      </c>
      <c r="O629" s="7" t="s">
        <v>29</v>
      </c>
      <c r="P629" s="7" t="s">
        <v>29</v>
      </c>
      <c r="Q629" s="7" t="s">
        <v>4829</v>
      </c>
      <c r="R629" s="8">
        <v>46441</v>
      </c>
      <c r="S629" s="8">
        <v>46444</v>
      </c>
      <c r="T629" s="7"/>
      <c r="U629" s="7"/>
      <c r="V629" s="7"/>
      <c r="W629" s="7"/>
    </row>
    <row r="630" spans="1:23" x14ac:dyDescent="0.25">
      <c r="A630" s="11">
        <v>31348479400</v>
      </c>
      <c r="B630" s="7" t="s">
        <v>2449</v>
      </c>
      <c r="C630" s="7" t="s">
        <v>27</v>
      </c>
      <c r="D630" s="7" t="s">
        <v>1231</v>
      </c>
      <c r="E630" s="7" t="s">
        <v>4830</v>
      </c>
      <c r="F630" s="7" t="s">
        <v>4831</v>
      </c>
      <c r="G630" s="7"/>
      <c r="H630" s="7"/>
      <c r="I630" s="7"/>
      <c r="J630" s="7"/>
      <c r="K630" s="7"/>
      <c r="L630" s="7"/>
      <c r="M630" s="7" t="s">
        <v>4832</v>
      </c>
      <c r="N630" s="7" t="s">
        <v>7851</v>
      </c>
      <c r="O630" s="7" t="s">
        <v>8372</v>
      </c>
      <c r="P630" s="7" t="s">
        <v>51</v>
      </c>
      <c r="Q630" s="7" t="s">
        <v>4833</v>
      </c>
      <c r="R630" s="8">
        <v>46441</v>
      </c>
      <c r="S630" s="8">
        <v>46444</v>
      </c>
      <c r="T630" s="7"/>
      <c r="U630" s="7"/>
      <c r="V630" s="7"/>
      <c r="W630" s="7"/>
    </row>
    <row r="631" spans="1:23" x14ac:dyDescent="0.25">
      <c r="A631" s="11">
        <v>17178404500</v>
      </c>
      <c r="B631" s="7" t="s">
        <v>2449</v>
      </c>
      <c r="C631" s="7" t="s">
        <v>27</v>
      </c>
      <c r="D631" s="7" t="s">
        <v>31</v>
      </c>
      <c r="E631" s="7" t="s">
        <v>2454</v>
      </c>
      <c r="F631" s="7" t="s">
        <v>2455</v>
      </c>
      <c r="G631" s="7"/>
      <c r="H631" s="7"/>
      <c r="I631" s="7"/>
      <c r="J631" s="7"/>
      <c r="K631" s="7"/>
      <c r="L631" s="7"/>
      <c r="M631" s="7" t="s">
        <v>2456</v>
      </c>
      <c r="N631" s="7" t="s">
        <v>7344</v>
      </c>
      <c r="O631" s="7" t="s">
        <v>2448</v>
      </c>
      <c r="P631" s="7" t="s">
        <v>2448</v>
      </c>
      <c r="Q631" s="7" t="s">
        <v>2457</v>
      </c>
      <c r="R631" s="8">
        <v>46441</v>
      </c>
      <c r="S631" s="8">
        <v>46444</v>
      </c>
      <c r="T631" s="7"/>
      <c r="U631" s="7"/>
      <c r="V631" s="7"/>
      <c r="W631" s="7"/>
    </row>
    <row r="632" spans="1:23" x14ac:dyDescent="0.25">
      <c r="A632" s="11">
        <v>498978760</v>
      </c>
      <c r="B632" s="7" t="s">
        <v>2449</v>
      </c>
      <c r="C632" s="7" t="s">
        <v>27</v>
      </c>
      <c r="D632" s="7" t="s">
        <v>1233</v>
      </c>
      <c r="E632" s="7" t="s">
        <v>4834</v>
      </c>
      <c r="F632" s="7" t="s">
        <v>4835</v>
      </c>
      <c r="G632" s="7"/>
      <c r="H632" s="7"/>
      <c r="I632" s="7"/>
      <c r="J632" s="7"/>
      <c r="K632" s="7"/>
      <c r="L632" s="7"/>
      <c r="M632" s="7" t="s">
        <v>4836</v>
      </c>
      <c r="N632" s="7" t="s">
        <v>7671</v>
      </c>
      <c r="O632" s="7" t="s">
        <v>29</v>
      </c>
      <c r="P632" s="7" t="s">
        <v>29</v>
      </c>
      <c r="Q632" s="7" t="s">
        <v>4837</v>
      </c>
      <c r="R632" s="8">
        <v>46441</v>
      </c>
      <c r="S632" s="8">
        <v>46444</v>
      </c>
      <c r="T632" s="7"/>
      <c r="U632" s="7"/>
      <c r="V632" s="7"/>
      <c r="W632" s="7"/>
    </row>
    <row r="633" spans="1:23" x14ac:dyDescent="0.25">
      <c r="A633" s="11">
        <v>861065907766</v>
      </c>
      <c r="B633" s="7" t="s">
        <v>2449</v>
      </c>
      <c r="C633" s="7" t="s">
        <v>27</v>
      </c>
      <c r="D633" s="7" t="s">
        <v>1235</v>
      </c>
      <c r="E633" s="7" t="s">
        <v>4838</v>
      </c>
      <c r="F633" s="7" t="s">
        <v>4839</v>
      </c>
      <c r="G633" s="7"/>
      <c r="H633" s="7"/>
      <c r="I633" s="7"/>
      <c r="J633" s="7"/>
      <c r="K633" s="7"/>
      <c r="L633" s="7"/>
      <c r="M633" s="7" t="s">
        <v>4840</v>
      </c>
      <c r="N633" s="7" t="s">
        <v>7852</v>
      </c>
      <c r="O633" s="7" t="s">
        <v>8373</v>
      </c>
      <c r="P633" s="7" t="s">
        <v>504</v>
      </c>
      <c r="Q633" s="7" t="s">
        <v>4841</v>
      </c>
      <c r="R633" s="8">
        <v>46441</v>
      </c>
      <c r="S633" s="8">
        <v>46444</v>
      </c>
      <c r="T633" s="7"/>
      <c r="U633" s="7"/>
      <c r="V633" s="7"/>
      <c r="W633" s="7"/>
    </row>
    <row r="634" spans="1:23" x14ac:dyDescent="0.25">
      <c r="A634" s="11">
        <v>39028696131</v>
      </c>
      <c r="B634" s="7" t="s">
        <v>2449</v>
      </c>
      <c r="C634" s="7" t="s">
        <v>27</v>
      </c>
      <c r="D634" s="7" t="s">
        <v>1236</v>
      </c>
      <c r="E634" s="7" t="s">
        <v>4842</v>
      </c>
      <c r="F634" s="7" t="s">
        <v>4843</v>
      </c>
      <c r="G634" s="7"/>
      <c r="H634" s="7"/>
      <c r="I634" s="7"/>
      <c r="J634" s="7"/>
      <c r="K634" s="7"/>
      <c r="L634" s="7"/>
      <c r="M634" s="7" t="s">
        <v>4844</v>
      </c>
      <c r="N634" s="7" t="s">
        <v>7629</v>
      </c>
      <c r="O634" s="7" t="s">
        <v>8371</v>
      </c>
      <c r="P634" s="7" t="s">
        <v>35</v>
      </c>
      <c r="Q634" s="7" t="s">
        <v>4845</v>
      </c>
      <c r="R634" s="8">
        <v>46441</v>
      </c>
      <c r="S634" s="8">
        <v>46444</v>
      </c>
      <c r="T634" s="7"/>
      <c r="U634" s="7"/>
      <c r="V634" s="7"/>
      <c r="W634" s="7"/>
    </row>
    <row r="635" spans="1:23" x14ac:dyDescent="0.25">
      <c r="A635" s="11">
        <v>492244924811</v>
      </c>
      <c r="B635" s="7" t="s">
        <v>2449</v>
      </c>
      <c r="C635" s="7" t="s">
        <v>27</v>
      </c>
      <c r="D635" s="7" t="s">
        <v>1237</v>
      </c>
      <c r="E635" s="7" t="s">
        <v>4846</v>
      </c>
      <c r="F635" s="7" t="s">
        <v>4847</v>
      </c>
      <c r="G635" s="7"/>
      <c r="H635" s="7"/>
      <c r="I635" s="7"/>
      <c r="J635" s="7"/>
      <c r="K635" s="7"/>
      <c r="L635" s="7"/>
      <c r="M635" s="7" t="s">
        <v>4848</v>
      </c>
      <c r="N635" s="7" t="s">
        <v>7853</v>
      </c>
      <c r="O635" s="7" t="s">
        <v>29</v>
      </c>
      <c r="P635" s="7" t="s">
        <v>29</v>
      </c>
      <c r="Q635" s="7" t="s">
        <v>4849</v>
      </c>
      <c r="R635" s="8">
        <v>46441</v>
      </c>
      <c r="S635" s="8">
        <v>46444</v>
      </c>
      <c r="T635" s="7"/>
      <c r="U635" s="7"/>
      <c r="V635" s="7"/>
      <c r="W635" s="7"/>
    </row>
    <row r="636" spans="1:23" x14ac:dyDescent="0.25">
      <c r="A636" s="11">
        <v>4975279280</v>
      </c>
      <c r="B636" s="7" t="s">
        <v>2449</v>
      </c>
      <c r="C636" s="7" t="s">
        <v>27</v>
      </c>
      <c r="D636" s="7" t="s">
        <v>1239</v>
      </c>
      <c r="E636" s="7" t="s">
        <v>4850</v>
      </c>
      <c r="F636" s="7" t="s">
        <v>4851</v>
      </c>
      <c r="G636" s="7"/>
      <c r="H636" s="7"/>
      <c r="I636" s="7"/>
      <c r="J636" s="7"/>
      <c r="K636" s="7"/>
      <c r="L636" s="7"/>
      <c r="M636" s="7" t="s">
        <v>4852</v>
      </c>
      <c r="N636" s="7" t="s">
        <v>7854</v>
      </c>
      <c r="O636" s="7" t="s">
        <v>29</v>
      </c>
      <c r="P636" s="7" t="s">
        <v>29</v>
      </c>
      <c r="Q636" s="7" t="s">
        <v>4853</v>
      </c>
      <c r="R636" s="8">
        <v>46441</v>
      </c>
      <c r="S636" s="8">
        <v>46444</v>
      </c>
      <c r="T636" s="7"/>
      <c r="U636" s="7"/>
      <c r="V636" s="7"/>
      <c r="W636" s="7"/>
    </row>
    <row r="637" spans="1:23" x14ac:dyDescent="0.25">
      <c r="A637" s="11">
        <v>495641960</v>
      </c>
      <c r="B637" s="7" t="s">
        <v>2449</v>
      </c>
      <c r="C637" s="7" t="s">
        <v>27</v>
      </c>
      <c r="D637" s="7" t="s">
        <v>1241</v>
      </c>
      <c r="E637" s="7" t="s">
        <v>4854</v>
      </c>
      <c r="F637" s="7" t="s">
        <v>4855</v>
      </c>
      <c r="G637" s="7"/>
      <c r="H637" s="7"/>
      <c r="I637" s="7"/>
      <c r="J637" s="7"/>
      <c r="K637" s="7"/>
      <c r="L637" s="7"/>
      <c r="M637" s="7" t="s">
        <v>4856</v>
      </c>
      <c r="N637" s="7" t="s">
        <v>7457</v>
      </c>
      <c r="O637" s="7" t="s">
        <v>29</v>
      </c>
      <c r="P637" s="7" t="s">
        <v>29</v>
      </c>
      <c r="Q637" s="7" t="s">
        <v>4857</v>
      </c>
      <c r="R637" s="8">
        <v>46441</v>
      </c>
      <c r="S637" s="8">
        <v>46444</v>
      </c>
      <c r="T637" s="7"/>
      <c r="U637" s="7"/>
      <c r="V637" s="7"/>
      <c r="W637" s="7"/>
    </row>
    <row r="638" spans="1:23" x14ac:dyDescent="0.25">
      <c r="A638" s="11">
        <v>902328537400</v>
      </c>
      <c r="B638" s="7" t="s">
        <v>2449</v>
      </c>
      <c r="C638" s="7" t="s">
        <v>27</v>
      </c>
      <c r="D638" s="7" t="s">
        <v>1243</v>
      </c>
      <c r="E638" s="7" t="s">
        <v>4858</v>
      </c>
      <c r="F638" s="7" t="s">
        <v>4859</v>
      </c>
      <c r="G638" s="7"/>
      <c r="H638" s="7"/>
      <c r="I638" s="7"/>
      <c r="J638" s="7"/>
      <c r="K638" s="7"/>
      <c r="L638" s="7"/>
      <c r="M638" s="7" t="s">
        <v>4860</v>
      </c>
      <c r="N638" s="7" t="s">
        <v>7332</v>
      </c>
      <c r="O638" s="7" t="s">
        <v>8373</v>
      </c>
      <c r="P638" s="7" t="s">
        <v>2445</v>
      </c>
      <c r="Q638" s="7" t="s">
        <v>4861</v>
      </c>
      <c r="R638" s="8">
        <v>46441</v>
      </c>
      <c r="S638" s="8">
        <v>46444</v>
      </c>
      <c r="T638" s="7"/>
      <c r="U638" s="7"/>
      <c r="V638" s="7"/>
      <c r="W638" s="7"/>
    </row>
    <row r="639" spans="1:23" x14ac:dyDescent="0.25">
      <c r="A639" s="11">
        <v>41414999000</v>
      </c>
      <c r="B639" s="7" t="s">
        <v>2449</v>
      </c>
      <c r="C639" s="7" t="s">
        <v>27</v>
      </c>
      <c r="D639" s="7" t="s">
        <v>1245</v>
      </c>
      <c r="E639" s="7" t="s">
        <v>4862</v>
      </c>
      <c r="F639" s="7" t="s">
        <v>4863</v>
      </c>
      <c r="G639" s="7"/>
      <c r="H639" s="7"/>
      <c r="I639" s="7"/>
      <c r="J639" s="7"/>
      <c r="K639" s="7"/>
      <c r="L639" s="7"/>
      <c r="M639" s="7" t="s">
        <v>4864</v>
      </c>
      <c r="N639" s="7" t="s">
        <v>7849</v>
      </c>
      <c r="O639" s="7" t="s">
        <v>8372</v>
      </c>
      <c r="P639" s="7" t="s">
        <v>93</v>
      </c>
      <c r="Q639" s="7" t="s">
        <v>4865</v>
      </c>
      <c r="R639" s="8">
        <v>46441</v>
      </c>
      <c r="S639" s="8">
        <v>46444</v>
      </c>
      <c r="T639" s="7"/>
      <c r="U639" s="7"/>
      <c r="V639" s="7"/>
      <c r="W639" s="7"/>
    </row>
    <row r="640" spans="1:23" x14ac:dyDescent="0.25">
      <c r="A640" s="11">
        <v>49268945910</v>
      </c>
      <c r="B640" s="7" t="s">
        <v>2449</v>
      </c>
      <c r="C640" s="7" t="s">
        <v>27</v>
      </c>
      <c r="D640" s="7" t="s">
        <v>1247</v>
      </c>
      <c r="E640" s="7" t="s">
        <v>4866</v>
      </c>
      <c r="F640" s="7" t="s">
        <v>4867</v>
      </c>
      <c r="G640" s="7"/>
      <c r="H640" s="7"/>
      <c r="I640" s="7"/>
      <c r="J640" s="7"/>
      <c r="K640" s="7"/>
      <c r="L640" s="7"/>
      <c r="M640" s="7" t="s">
        <v>4868</v>
      </c>
      <c r="N640" s="7" t="s">
        <v>7855</v>
      </c>
      <c r="O640" s="7" t="s">
        <v>29</v>
      </c>
      <c r="P640" s="7" t="s">
        <v>29</v>
      </c>
      <c r="Q640" s="7" t="s">
        <v>4869</v>
      </c>
      <c r="R640" s="8">
        <v>46441</v>
      </c>
      <c r="S640" s="8">
        <v>46444</v>
      </c>
      <c r="T640" s="7"/>
      <c r="U640" s="7"/>
      <c r="V640" s="7"/>
      <c r="W640" s="7"/>
    </row>
    <row r="641" spans="1:23" x14ac:dyDescent="0.25">
      <c r="A641" s="11">
        <v>3905219961</v>
      </c>
      <c r="B641" s="7" t="s">
        <v>2449</v>
      </c>
      <c r="C641" s="7" t="s">
        <v>27</v>
      </c>
      <c r="D641" s="7" t="s">
        <v>1249</v>
      </c>
      <c r="E641" s="7" t="s">
        <v>4870</v>
      </c>
      <c r="F641" s="7" t="s">
        <v>1250</v>
      </c>
      <c r="G641" s="7"/>
      <c r="H641" s="7"/>
      <c r="I641" s="7"/>
      <c r="J641" s="7"/>
      <c r="K641" s="7"/>
      <c r="L641" s="7"/>
      <c r="M641" s="7" t="s">
        <v>4871</v>
      </c>
      <c r="N641" s="7" t="s">
        <v>7427</v>
      </c>
      <c r="O641" s="7" t="s">
        <v>8371</v>
      </c>
      <c r="P641" s="7" t="s">
        <v>35</v>
      </c>
      <c r="Q641" s="7" t="s">
        <v>4872</v>
      </c>
      <c r="R641" s="8">
        <v>46441</v>
      </c>
      <c r="S641" s="8">
        <v>46444</v>
      </c>
      <c r="T641" s="7"/>
      <c r="U641" s="7"/>
      <c r="V641" s="7"/>
      <c r="W641" s="7"/>
    </row>
    <row r="642" spans="1:23" x14ac:dyDescent="0.25">
      <c r="A642" s="11">
        <v>492218212114</v>
      </c>
      <c r="B642" s="7" t="s">
        <v>2449</v>
      </c>
      <c r="C642" s="7" t="s">
        <v>27</v>
      </c>
      <c r="D642" s="7" t="s">
        <v>1251</v>
      </c>
      <c r="E642" s="7" t="s">
        <v>4873</v>
      </c>
      <c r="F642" s="7" t="s">
        <v>4874</v>
      </c>
      <c r="G642" s="7"/>
      <c r="H642" s="7"/>
      <c r="I642" s="7"/>
      <c r="J642" s="7"/>
      <c r="K642" s="7"/>
      <c r="L642" s="7"/>
      <c r="M642" s="7" t="s">
        <v>4875</v>
      </c>
      <c r="N642" s="7" t="s">
        <v>7623</v>
      </c>
      <c r="O642" s="7" t="s">
        <v>29</v>
      </c>
      <c r="P642" s="7" t="s">
        <v>29</v>
      </c>
      <c r="Q642" s="7" t="s">
        <v>4876</v>
      </c>
      <c r="R642" s="8">
        <v>46441</v>
      </c>
      <c r="S642" s="8">
        <v>46444</v>
      </c>
      <c r="T642" s="7"/>
      <c r="U642" s="7"/>
      <c r="V642" s="7"/>
      <c r="W642" s="7"/>
    </row>
    <row r="643" spans="1:23" x14ac:dyDescent="0.25">
      <c r="A643" s="11">
        <v>6565006700</v>
      </c>
      <c r="B643" s="7" t="s">
        <v>2449</v>
      </c>
      <c r="C643" s="7" t="s">
        <v>27</v>
      </c>
      <c r="D643" s="7" t="s">
        <v>1253</v>
      </c>
      <c r="E643" s="7" t="s">
        <v>4877</v>
      </c>
      <c r="F643" s="7" t="s">
        <v>4878</v>
      </c>
      <c r="G643" s="7"/>
      <c r="H643" s="7"/>
      <c r="I643" s="7"/>
      <c r="J643" s="7"/>
      <c r="K643" s="7"/>
      <c r="L643" s="7"/>
      <c r="M643" s="7" t="s">
        <v>4879</v>
      </c>
      <c r="N643" s="7" t="s">
        <v>1254</v>
      </c>
      <c r="O643" s="7" t="s">
        <v>8373</v>
      </c>
      <c r="P643" s="7" t="s">
        <v>1254</v>
      </c>
      <c r="Q643" s="7" t="s">
        <v>4880</v>
      </c>
      <c r="R643" s="8">
        <v>46441</v>
      </c>
      <c r="S643" s="8">
        <v>46444</v>
      </c>
      <c r="T643" s="7"/>
      <c r="U643" s="7"/>
      <c r="V643" s="7"/>
      <c r="W643" s="7"/>
    </row>
    <row r="644" spans="1:23" x14ac:dyDescent="0.25">
      <c r="A644" s="11">
        <v>492303981830</v>
      </c>
      <c r="B644" s="7" t="s">
        <v>2449</v>
      </c>
      <c r="C644" s="7" t="s">
        <v>27</v>
      </c>
      <c r="D644" s="7" t="s">
        <v>1256</v>
      </c>
      <c r="E644" s="7" t="s">
        <v>4881</v>
      </c>
      <c r="F644" s="7" t="s">
        <v>4882</v>
      </c>
      <c r="G644" s="7"/>
      <c r="H644" s="7"/>
      <c r="I644" s="7"/>
      <c r="J644" s="7"/>
      <c r="K644" s="7"/>
      <c r="L644" s="7"/>
      <c r="M644" s="7" t="s">
        <v>4883</v>
      </c>
      <c r="N644" s="7" t="s">
        <v>7856</v>
      </c>
      <c r="O644" s="7" t="s">
        <v>29</v>
      </c>
      <c r="P644" s="7" t="s">
        <v>29</v>
      </c>
      <c r="Q644" s="7" t="s">
        <v>4884</v>
      </c>
      <c r="R644" s="8">
        <v>46441</v>
      </c>
      <c r="S644" s="8">
        <v>46444</v>
      </c>
      <c r="T644" s="7"/>
      <c r="U644" s="7"/>
      <c r="V644" s="7"/>
      <c r="W644" s="7"/>
    </row>
    <row r="645" spans="1:23" x14ac:dyDescent="0.25">
      <c r="A645" s="11">
        <v>497308961032</v>
      </c>
      <c r="B645" s="7" t="s">
        <v>2449</v>
      </c>
      <c r="C645" s="7" t="s">
        <v>27</v>
      </c>
      <c r="D645" s="7" t="s">
        <v>1258</v>
      </c>
      <c r="E645" s="7" t="s">
        <v>4885</v>
      </c>
      <c r="F645" s="7" t="s">
        <v>4886</v>
      </c>
      <c r="G645" s="7"/>
      <c r="H645" s="7"/>
      <c r="I645" s="7"/>
      <c r="J645" s="7"/>
      <c r="K645" s="7"/>
      <c r="L645" s="7"/>
      <c r="M645" s="7" t="s">
        <v>4887</v>
      </c>
      <c r="N645" s="7" t="s">
        <v>7857</v>
      </c>
      <c r="O645" s="7" t="s">
        <v>29</v>
      </c>
      <c r="P645" s="7" t="s">
        <v>29</v>
      </c>
      <c r="Q645" s="7" t="s">
        <v>4888</v>
      </c>
      <c r="R645" s="8">
        <v>46441</v>
      </c>
      <c r="S645" s="8">
        <v>46444</v>
      </c>
      <c r="T645" s="7"/>
      <c r="U645" s="7"/>
      <c r="V645" s="7"/>
      <c r="W645" s="7"/>
    </row>
    <row r="646" spans="1:23" x14ac:dyDescent="0.25">
      <c r="A646" s="11">
        <v>49715383250</v>
      </c>
      <c r="B646" s="7" t="s">
        <v>2449</v>
      </c>
      <c r="C646" s="7" t="s">
        <v>27</v>
      </c>
      <c r="D646" s="7" t="s">
        <v>1260</v>
      </c>
      <c r="E646" s="7" t="s">
        <v>4889</v>
      </c>
      <c r="F646" s="7" t="s">
        <v>4890</v>
      </c>
      <c r="G646" s="7"/>
      <c r="H646" s="7"/>
      <c r="I646" s="7"/>
      <c r="J646" s="7"/>
      <c r="K646" s="7"/>
      <c r="L646" s="7"/>
      <c r="M646" s="7" t="s">
        <v>4891</v>
      </c>
      <c r="N646" s="7" t="s">
        <v>7858</v>
      </c>
      <c r="O646" s="7" t="s">
        <v>29</v>
      </c>
      <c r="P646" s="7" t="s">
        <v>29</v>
      </c>
      <c r="Q646" s="7" t="s">
        <v>4892</v>
      </c>
      <c r="R646" s="8">
        <v>46441</v>
      </c>
      <c r="S646" s="8">
        <v>46444</v>
      </c>
      <c r="T646" s="7"/>
      <c r="U646" s="7"/>
      <c r="V646" s="7"/>
      <c r="W646" s="7"/>
    </row>
    <row r="647" spans="1:23" x14ac:dyDescent="0.25">
      <c r="A647" s="11">
        <v>358207571400</v>
      </c>
      <c r="B647" s="7" t="s">
        <v>2449</v>
      </c>
      <c r="C647" s="7" t="s">
        <v>27</v>
      </c>
      <c r="D647" s="7" t="s">
        <v>1262</v>
      </c>
      <c r="E647" s="7" t="s">
        <v>4893</v>
      </c>
      <c r="F647" s="7" t="s">
        <v>3130</v>
      </c>
      <c r="G647" s="7"/>
      <c r="H647" s="7"/>
      <c r="I647" s="7"/>
      <c r="J647" s="7"/>
      <c r="K647" s="7"/>
      <c r="L647" s="7"/>
      <c r="M647" s="7" t="s">
        <v>4894</v>
      </c>
      <c r="N647" s="7" t="s">
        <v>7324</v>
      </c>
      <c r="O647" s="7" t="s">
        <v>8372</v>
      </c>
      <c r="P647" s="7" t="s">
        <v>450</v>
      </c>
      <c r="Q647" s="7" t="s">
        <v>4895</v>
      </c>
      <c r="R647" s="8">
        <v>46441</v>
      </c>
      <c r="S647" s="8">
        <v>46444</v>
      </c>
      <c r="T647" s="7"/>
      <c r="U647" s="7"/>
      <c r="V647" s="7"/>
      <c r="W647" s="7"/>
    </row>
    <row r="648" spans="1:23" x14ac:dyDescent="0.25">
      <c r="A648" s="11">
        <v>4570271410</v>
      </c>
      <c r="B648" s="7" t="s">
        <v>2449</v>
      </c>
      <c r="C648" s="7" t="s">
        <v>27</v>
      </c>
      <c r="D648" s="7" t="s">
        <v>1263</v>
      </c>
      <c r="E648" s="7" t="s">
        <v>4896</v>
      </c>
      <c r="F648" s="7" t="s">
        <v>4897</v>
      </c>
      <c r="G648" s="7"/>
      <c r="H648" s="7"/>
      <c r="I648" s="7"/>
      <c r="J648" s="7"/>
      <c r="K648" s="7"/>
      <c r="L648" s="7"/>
      <c r="M648" s="7" t="s">
        <v>4898</v>
      </c>
      <c r="N648" s="7" t="s">
        <v>7859</v>
      </c>
      <c r="O648" s="7" t="s">
        <v>8373</v>
      </c>
      <c r="P648" s="7" t="s">
        <v>41</v>
      </c>
      <c r="Q648" s="7" t="s">
        <v>4899</v>
      </c>
      <c r="R648" s="8">
        <v>46441</v>
      </c>
      <c r="S648" s="8">
        <v>46444</v>
      </c>
      <c r="T648" s="7"/>
      <c r="U648" s="7"/>
      <c r="V648" s="7"/>
      <c r="W648" s="7"/>
    </row>
    <row r="649" spans="1:23" x14ac:dyDescent="0.25">
      <c r="A649" s="11">
        <v>903322390054</v>
      </c>
      <c r="B649" s="7" t="s">
        <v>2449</v>
      </c>
      <c r="C649" s="7" t="s">
        <v>27</v>
      </c>
      <c r="D649" s="7" t="s">
        <v>1265</v>
      </c>
      <c r="E649" s="7" t="s">
        <v>4900</v>
      </c>
      <c r="F649" s="7" t="s">
        <v>4901</v>
      </c>
      <c r="G649" s="7"/>
      <c r="H649" s="7"/>
      <c r="I649" s="7"/>
      <c r="J649" s="7"/>
      <c r="K649" s="7"/>
      <c r="L649" s="7"/>
      <c r="M649" s="7" t="s">
        <v>4902</v>
      </c>
      <c r="N649" s="7" t="s">
        <v>7860</v>
      </c>
      <c r="O649" s="7" t="s">
        <v>8373</v>
      </c>
      <c r="P649" s="7" t="s">
        <v>2445</v>
      </c>
      <c r="Q649" s="7" t="s">
        <v>4903</v>
      </c>
      <c r="R649" s="8">
        <v>46441</v>
      </c>
      <c r="S649" s="8">
        <v>46444</v>
      </c>
      <c r="T649" s="7"/>
      <c r="U649" s="7"/>
      <c r="V649" s="7"/>
      <c r="W649" s="7"/>
    </row>
    <row r="650" spans="1:23" x14ac:dyDescent="0.25">
      <c r="A650" s="11">
        <v>31183352955</v>
      </c>
      <c r="B650" s="7" t="s">
        <v>2449</v>
      </c>
      <c r="C650" s="7" t="s">
        <v>27</v>
      </c>
      <c r="D650" s="7" t="s">
        <v>1267</v>
      </c>
      <c r="E650" s="7" t="s">
        <v>4904</v>
      </c>
      <c r="F650" s="7" t="s">
        <v>4905</v>
      </c>
      <c r="G650" s="7"/>
      <c r="H650" s="7"/>
      <c r="I650" s="7"/>
      <c r="J650" s="7"/>
      <c r="K650" s="7"/>
      <c r="L650" s="7"/>
      <c r="M650" s="7" t="s">
        <v>4906</v>
      </c>
      <c r="N650" s="7" t="s">
        <v>7861</v>
      </c>
      <c r="O650" s="7" t="s">
        <v>8372</v>
      </c>
      <c r="P650" s="7" t="s">
        <v>51</v>
      </c>
      <c r="Q650" s="7" t="s">
        <v>4907</v>
      </c>
      <c r="R650" s="8">
        <v>46441</v>
      </c>
      <c r="S650" s="8">
        <v>46444</v>
      </c>
      <c r="T650" s="7"/>
      <c r="U650" s="7"/>
      <c r="V650" s="7"/>
      <c r="W650" s="7"/>
    </row>
    <row r="651" spans="1:23" x14ac:dyDescent="0.25">
      <c r="A651" s="11">
        <v>19786947050</v>
      </c>
      <c r="B651" s="7" t="s">
        <v>2449</v>
      </c>
      <c r="C651" s="7" t="s">
        <v>27</v>
      </c>
      <c r="D651" s="7" t="s">
        <v>1269</v>
      </c>
      <c r="E651" s="7" t="s">
        <v>4908</v>
      </c>
      <c r="F651" s="7" t="s">
        <v>2922</v>
      </c>
      <c r="G651" s="7"/>
      <c r="H651" s="7"/>
      <c r="I651" s="7"/>
      <c r="J651" s="7"/>
      <c r="K651" s="7"/>
      <c r="L651" s="7"/>
      <c r="M651" s="7" t="s">
        <v>8360</v>
      </c>
      <c r="N651" s="7" t="s">
        <v>7357</v>
      </c>
      <c r="O651" s="7" t="s">
        <v>2448</v>
      </c>
      <c r="P651" s="7" t="s">
        <v>2448</v>
      </c>
      <c r="Q651" s="7" t="s">
        <v>4909</v>
      </c>
      <c r="R651" s="8">
        <v>46441</v>
      </c>
      <c r="S651" s="8">
        <v>46444</v>
      </c>
      <c r="T651" s="7"/>
      <c r="U651" s="7"/>
      <c r="V651" s="7"/>
      <c r="W651" s="7"/>
    </row>
    <row r="652" spans="1:23" x14ac:dyDescent="0.25">
      <c r="A652" s="11">
        <v>48556255323</v>
      </c>
      <c r="B652" s="7" t="s">
        <v>2449</v>
      </c>
      <c r="C652" s="7" t="s">
        <v>27</v>
      </c>
      <c r="D652" s="7" t="s">
        <v>1270</v>
      </c>
      <c r="E652" s="7" t="s">
        <v>4910</v>
      </c>
      <c r="F652" s="7" t="s">
        <v>4911</v>
      </c>
      <c r="G652" s="7"/>
      <c r="H652" s="7"/>
      <c r="I652" s="7"/>
      <c r="J652" s="7"/>
      <c r="K652" s="7"/>
      <c r="L652" s="7"/>
      <c r="M652" s="7" t="s">
        <v>4912</v>
      </c>
      <c r="N652" s="7" t="s">
        <v>7862</v>
      </c>
      <c r="O652" s="7" t="s">
        <v>8374</v>
      </c>
      <c r="P652" s="7" t="s">
        <v>48</v>
      </c>
      <c r="Q652" s="7" t="s">
        <v>4913</v>
      </c>
      <c r="R652" s="8">
        <v>46441</v>
      </c>
      <c r="S652" s="8">
        <v>46444</v>
      </c>
      <c r="T652" s="7"/>
      <c r="U652" s="7"/>
      <c r="V652" s="7"/>
      <c r="W652" s="7"/>
    </row>
    <row r="653" spans="1:23" x14ac:dyDescent="0.25">
      <c r="A653" s="11">
        <v>492152894490</v>
      </c>
      <c r="B653" s="7" t="s">
        <v>2449</v>
      </c>
      <c r="C653" s="7" t="s">
        <v>27</v>
      </c>
      <c r="D653" s="7" t="s">
        <v>1272</v>
      </c>
      <c r="E653" s="7" t="s">
        <v>4914</v>
      </c>
      <c r="F653" s="7" t="s">
        <v>2795</v>
      </c>
      <c r="G653" s="7"/>
      <c r="H653" s="7"/>
      <c r="I653" s="7"/>
      <c r="J653" s="7"/>
      <c r="K653" s="7"/>
      <c r="L653" s="7"/>
      <c r="M653" s="7" t="s">
        <v>4915</v>
      </c>
      <c r="N653" s="7" t="s">
        <v>7863</v>
      </c>
      <c r="O653" s="7" t="s">
        <v>29</v>
      </c>
      <c r="P653" s="7" t="s">
        <v>29</v>
      </c>
      <c r="Q653" s="7" t="s">
        <v>4916</v>
      </c>
      <c r="R653" s="8">
        <v>46441</v>
      </c>
      <c r="S653" s="8">
        <v>46444</v>
      </c>
      <c r="T653" s="7"/>
      <c r="U653" s="7"/>
      <c r="V653" s="7"/>
      <c r="W653" s="7"/>
    </row>
    <row r="654" spans="1:23" x14ac:dyDescent="0.25">
      <c r="A654" s="11">
        <v>492597939970</v>
      </c>
      <c r="B654" s="7" t="s">
        <v>2449</v>
      </c>
      <c r="C654" s="7" t="s">
        <v>27</v>
      </c>
      <c r="D654" s="7" t="s">
        <v>1273</v>
      </c>
      <c r="E654" s="7" t="s">
        <v>4917</v>
      </c>
      <c r="F654" s="7" t="s">
        <v>4918</v>
      </c>
      <c r="G654" s="7"/>
      <c r="H654" s="7"/>
      <c r="I654" s="7"/>
      <c r="J654" s="7"/>
      <c r="K654" s="7"/>
      <c r="L654" s="7"/>
      <c r="M654" s="7" t="s">
        <v>4919</v>
      </c>
      <c r="N654" s="7" t="s">
        <v>7864</v>
      </c>
      <c r="O654" s="7" t="s">
        <v>29</v>
      </c>
      <c r="P654" s="7" t="s">
        <v>29</v>
      </c>
      <c r="Q654" s="7" t="s">
        <v>4920</v>
      </c>
      <c r="R654" s="8">
        <v>46441</v>
      </c>
      <c r="S654" s="8">
        <v>46444</v>
      </c>
      <c r="T654" s="7"/>
      <c r="U654" s="7"/>
      <c r="V654" s="7"/>
      <c r="W654" s="7"/>
    </row>
    <row r="655" spans="1:23" x14ac:dyDescent="0.25">
      <c r="A655" s="11">
        <v>492033010</v>
      </c>
      <c r="B655" s="7" t="s">
        <v>2449</v>
      </c>
      <c r="C655" s="7" t="s">
        <v>27</v>
      </c>
      <c r="D655" s="7" t="s">
        <v>1275</v>
      </c>
      <c r="E655" s="7" t="s">
        <v>4921</v>
      </c>
      <c r="F655" s="7" t="s">
        <v>4922</v>
      </c>
      <c r="G655" s="7"/>
      <c r="H655" s="7"/>
      <c r="I655" s="7"/>
      <c r="J655" s="7"/>
      <c r="K655" s="7"/>
      <c r="L655" s="7"/>
      <c r="M655" s="7" t="s">
        <v>4923</v>
      </c>
      <c r="N655" s="7" t="s">
        <v>7489</v>
      </c>
      <c r="O655" s="7" t="s">
        <v>29</v>
      </c>
      <c r="P655" s="7" t="s">
        <v>29</v>
      </c>
      <c r="Q655" s="7" t="s">
        <v>4924</v>
      </c>
      <c r="R655" s="8">
        <v>46441</v>
      </c>
      <c r="S655" s="8">
        <v>46444</v>
      </c>
      <c r="T655" s="7"/>
      <c r="U655" s="7"/>
      <c r="V655" s="7"/>
      <c r="W655" s="7"/>
    </row>
    <row r="656" spans="1:23" x14ac:dyDescent="0.25">
      <c r="A656" s="11">
        <v>902642768466</v>
      </c>
      <c r="B656" s="7" t="s">
        <v>2449</v>
      </c>
      <c r="C656" s="7" t="s">
        <v>27</v>
      </c>
      <c r="D656" s="7" t="s">
        <v>1277</v>
      </c>
      <c r="E656" s="7" t="s">
        <v>4925</v>
      </c>
      <c r="F656" s="7" t="s">
        <v>4926</v>
      </c>
      <c r="G656" s="7"/>
      <c r="H656" s="7"/>
      <c r="I656" s="7"/>
      <c r="J656" s="7"/>
      <c r="K656" s="7"/>
      <c r="L656" s="7"/>
      <c r="M656" s="7" t="s">
        <v>4927</v>
      </c>
      <c r="N656" s="7" t="s">
        <v>7865</v>
      </c>
      <c r="O656" s="7" t="s">
        <v>8373</v>
      </c>
      <c r="P656" s="7" t="s">
        <v>2445</v>
      </c>
      <c r="Q656" s="7" t="s">
        <v>4928</v>
      </c>
      <c r="R656" s="8">
        <v>46441</v>
      </c>
      <c r="S656" s="8">
        <v>46444</v>
      </c>
      <c r="T656" s="7"/>
      <c r="U656" s="7"/>
      <c r="V656" s="7"/>
      <c r="W656" s="7"/>
    </row>
    <row r="657" spans="1:23" x14ac:dyDescent="0.25">
      <c r="A657" s="11">
        <v>49785496460</v>
      </c>
      <c r="B657" s="7" t="s">
        <v>2449</v>
      </c>
      <c r="C657" s="7" t="s">
        <v>27</v>
      </c>
      <c r="D657" s="7" t="s">
        <v>1279</v>
      </c>
      <c r="E657" s="7" t="s">
        <v>4929</v>
      </c>
      <c r="F657" s="7" t="s">
        <v>4139</v>
      </c>
      <c r="G657" s="7"/>
      <c r="H657" s="7"/>
      <c r="I657" s="7"/>
      <c r="J657" s="7"/>
      <c r="K657" s="7"/>
      <c r="L657" s="7"/>
      <c r="M657" s="7" t="s">
        <v>4930</v>
      </c>
      <c r="N657" s="7" t="s">
        <v>7866</v>
      </c>
      <c r="O657" s="7" t="s">
        <v>29</v>
      </c>
      <c r="P657" s="7" t="s">
        <v>29</v>
      </c>
      <c r="Q657" s="7" t="s">
        <v>4931</v>
      </c>
      <c r="R657" s="8">
        <v>46441</v>
      </c>
      <c r="S657" s="8">
        <v>46444</v>
      </c>
      <c r="T657" s="7"/>
      <c r="U657" s="7"/>
      <c r="V657" s="7"/>
      <c r="W657" s="7"/>
    </row>
    <row r="658" spans="1:23" x14ac:dyDescent="0.25">
      <c r="A658" s="11">
        <v>499401700</v>
      </c>
      <c r="B658" s="7" t="s">
        <v>2449</v>
      </c>
      <c r="C658" s="7" t="s">
        <v>27</v>
      </c>
      <c r="D658" s="7" t="s">
        <v>1280</v>
      </c>
      <c r="E658" s="7" t="s">
        <v>4932</v>
      </c>
      <c r="F658" s="7" t="s">
        <v>2600</v>
      </c>
      <c r="G658" s="7"/>
      <c r="H658" s="7"/>
      <c r="I658" s="7"/>
      <c r="J658" s="7"/>
      <c r="K658" s="7"/>
      <c r="L658" s="7"/>
      <c r="M658" s="7" t="s">
        <v>4933</v>
      </c>
      <c r="N658" s="7" t="s">
        <v>7867</v>
      </c>
      <c r="O658" s="7" t="s">
        <v>29</v>
      </c>
      <c r="P658" s="7" t="s">
        <v>29</v>
      </c>
      <c r="Q658" s="7" t="s">
        <v>4934</v>
      </c>
      <c r="R658" s="8">
        <v>46441</v>
      </c>
      <c r="S658" s="8">
        <v>46444</v>
      </c>
      <c r="T658" s="7"/>
      <c r="U658" s="7"/>
      <c r="V658" s="7"/>
      <c r="W658" s="7"/>
    </row>
    <row r="659" spans="1:23" x14ac:dyDescent="0.25">
      <c r="A659" s="11">
        <v>49451388605302</v>
      </c>
      <c r="B659" s="7" t="s">
        <v>2449</v>
      </c>
      <c r="C659" s="7" t="s">
        <v>27</v>
      </c>
      <c r="D659" s="7" t="s">
        <v>1281</v>
      </c>
      <c r="E659" s="7" t="s">
        <v>4935</v>
      </c>
      <c r="F659" s="7" t="s">
        <v>4936</v>
      </c>
      <c r="G659" s="7"/>
      <c r="H659" s="7"/>
      <c r="I659" s="7"/>
      <c r="J659" s="7"/>
      <c r="K659" s="7"/>
      <c r="L659" s="7"/>
      <c r="M659" s="7" t="s">
        <v>4937</v>
      </c>
      <c r="N659" s="7" t="s">
        <v>7868</v>
      </c>
      <c r="O659" s="7" t="s">
        <v>29</v>
      </c>
      <c r="P659" s="7" t="s">
        <v>29</v>
      </c>
      <c r="Q659" s="7" t="s">
        <v>4938</v>
      </c>
      <c r="R659" s="8">
        <v>46441</v>
      </c>
      <c r="S659" s="8">
        <v>46444</v>
      </c>
      <c r="T659" s="7"/>
      <c r="U659" s="7"/>
      <c r="V659" s="7"/>
      <c r="W659" s="7"/>
    </row>
    <row r="660" spans="1:23" x14ac:dyDescent="0.25">
      <c r="A660" s="11">
        <v>494405924424</v>
      </c>
      <c r="B660" s="7" t="s">
        <v>2449</v>
      </c>
      <c r="C660" s="7" t="s">
        <v>27</v>
      </c>
      <c r="D660" s="7" t="s">
        <v>1283</v>
      </c>
      <c r="E660" s="7" t="s">
        <v>4939</v>
      </c>
      <c r="F660" s="7" t="s">
        <v>4940</v>
      </c>
      <c r="G660" s="7"/>
      <c r="H660" s="7"/>
      <c r="I660" s="7"/>
      <c r="J660" s="7"/>
      <c r="K660" s="7"/>
      <c r="L660" s="7"/>
      <c r="M660" s="7" t="s">
        <v>4941</v>
      </c>
      <c r="N660" s="7" t="s">
        <v>7869</v>
      </c>
      <c r="O660" s="7" t="s">
        <v>29</v>
      </c>
      <c r="P660" s="7" t="s">
        <v>29</v>
      </c>
      <c r="Q660" s="7" t="s">
        <v>4942</v>
      </c>
      <c r="R660" s="8">
        <v>46441</v>
      </c>
      <c r="S660" s="8">
        <v>46444</v>
      </c>
      <c r="T660" s="7"/>
      <c r="U660" s="7"/>
      <c r="V660" s="7"/>
      <c r="W660" s="7"/>
    </row>
    <row r="661" spans="1:23" x14ac:dyDescent="0.25">
      <c r="A661" s="11">
        <v>491721616509</v>
      </c>
      <c r="B661" s="7" t="s">
        <v>2449</v>
      </c>
      <c r="C661" s="7" t="s">
        <v>27</v>
      </c>
      <c r="D661" s="7" t="s">
        <v>1285</v>
      </c>
      <c r="E661" s="7" t="s">
        <v>8314</v>
      </c>
      <c r="F661" s="7" t="s">
        <v>3313</v>
      </c>
      <c r="G661" s="7"/>
      <c r="H661" s="7"/>
      <c r="I661" s="7"/>
      <c r="J661" s="7"/>
      <c r="K661" s="7"/>
      <c r="L661" s="7"/>
      <c r="M661" s="7" t="s">
        <v>4943</v>
      </c>
      <c r="N661" s="7" t="s">
        <v>7870</v>
      </c>
      <c r="O661" s="7" t="s">
        <v>29</v>
      </c>
      <c r="P661" s="7" t="s">
        <v>29</v>
      </c>
      <c r="Q661" s="7" t="s">
        <v>4944</v>
      </c>
      <c r="R661" s="8">
        <v>46441</v>
      </c>
      <c r="S661" s="8">
        <v>46444</v>
      </c>
      <c r="T661" s="7"/>
      <c r="U661" s="7"/>
      <c r="V661" s="7"/>
      <c r="W661" s="7"/>
    </row>
    <row r="662" spans="1:23" x14ac:dyDescent="0.25">
      <c r="A662" s="11">
        <v>498217970</v>
      </c>
      <c r="B662" s="7" t="s">
        <v>2449</v>
      </c>
      <c r="C662" s="7" t="s">
        <v>27</v>
      </c>
      <c r="D662" s="7" t="s">
        <v>1286</v>
      </c>
      <c r="E662" s="7" t="s">
        <v>4945</v>
      </c>
      <c r="F662" s="7" t="s">
        <v>4946</v>
      </c>
      <c r="G662" s="7"/>
      <c r="H662" s="7"/>
      <c r="I662" s="7"/>
      <c r="J662" s="7"/>
      <c r="K662" s="7"/>
      <c r="L662" s="7"/>
      <c r="M662" s="7" t="s">
        <v>4947</v>
      </c>
      <c r="N662" s="7" t="s">
        <v>7760</v>
      </c>
      <c r="O662" s="7" t="s">
        <v>29</v>
      </c>
      <c r="P662" s="7" t="s">
        <v>29</v>
      </c>
      <c r="Q662" s="9" t="s">
        <v>8335</v>
      </c>
      <c r="R662" s="8">
        <v>46441</v>
      </c>
      <c r="S662" s="8">
        <v>46444</v>
      </c>
      <c r="T662" s="7"/>
      <c r="U662" s="7"/>
      <c r="V662" s="7"/>
      <c r="W662" s="7"/>
    </row>
    <row r="663" spans="1:23" x14ac:dyDescent="0.25">
      <c r="A663" s="11">
        <v>4973559399214</v>
      </c>
      <c r="B663" s="7" t="s">
        <v>2449</v>
      </c>
      <c r="C663" s="7" t="s">
        <v>27</v>
      </c>
      <c r="D663" s="7" t="s">
        <v>1288</v>
      </c>
      <c r="E663" s="7" t="s">
        <v>4948</v>
      </c>
      <c r="F663" s="7" t="s">
        <v>4949</v>
      </c>
      <c r="G663" s="7"/>
      <c r="H663" s="7"/>
      <c r="I663" s="7"/>
      <c r="J663" s="7"/>
      <c r="K663" s="7"/>
      <c r="L663" s="7"/>
      <c r="M663" s="7" t="s">
        <v>4950</v>
      </c>
      <c r="N663" s="7" t="s">
        <v>7871</v>
      </c>
      <c r="O663" s="7" t="s">
        <v>29</v>
      </c>
      <c r="P663" s="7" t="s">
        <v>29</v>
      </c>
      <c r="Q663" s="7" t="s">
        <v>4951</v>
      </c>
      <c r="R663" s="8">
        <v>46441</v>
      </c>
      <c r="S663" s="8">
        <v>46444</v>
      </c>
      <c r="T663" s="7"/>
      <c r="U663" s="7"/>
      <c r="V663" s="7"/>
      <c r="W663" s="7"/>
    </row>
    <row r="664" spans="1:23" x14ac:dyDescent="0.25">
      <c r="A664" s="11">
        <v>493466740010</v>
      </c>
      <c r="B664" s="7" t="s">
        <v>2449</v>
      </c>
      <c r="C664" s="7" t="s">
        <v>27</v>
      </c>
      <c r="D664" s="7" t="s">
        <v>1290</v>
      </c>
      <c r="E664" s="7" t="s">
        <v>4952</v>
      </c>
      <c r="F664" s="7" t="s">
        <v>4953</v>
      </c>
      <c r="G664" s="7"/>
      <c r="H664" s="7"/>
      <c r="I664" s="7"/>
      <c r="J664" s="7"/>
      <c r="K664" s="7"/>
      <c r="L664" s="7"/>
      <c r="M664" s="7" t="s">
        <v>4954</v>
      </c>
      <c r="N664" s="7" t="s">
        <v>7872</v>
      </c>
      <c r="O664" s="7" t="s">
        <v>29</v>
      </c>
      <c r="P664" s="7" t="s">
        <v>29</v>
      </c>
      <c r="Q664" s="7" t="s">
        <v>4955</v>
      </c>
      <c r="R664" s="8">
        <v>46441</v>
      </c>
      <c r="S664" s="8">
        <v>46444</v>
      </c>
      <c r="T664" s="7"/>
      <c r="U664" s="7"/>
      <c r="V664" s="7"/>
      <c r="W664" s="7"/>
    </row>
    <row r="665" spans="1:23" x14ac:dyDescent="0.25">
      <c r="A665" s="11">
        <v>39036254355</v>
      </c>
      <c r="B665" s="7" t="s">
        <v>2449</v>
      </c>
      <c r="C665" s="7" t="s">
        <v>27</v>
      </c>
      <c r="D665" s="7" t="s">
        <v>1292</v>
      </c>
      <c r="E665" s="7" t="s">
        <v>4956</v>
      </c>
      <c r="F665" s="7" t="s">
        <v>3250</v>
      </c>
      <c r="G665" s="7"/>
      <c r="H665" s="7"/>
      <c r="I665" s="7"/>
      <c r="J665" s="7"/>
      <c r="K665" s="7"/>
      <c r="L665" s="7"/>
      <c r="M665" s="7" t="s">
        <v>4957</v>
      </c>
      <c r="N665" s="7" t="s">
        <v>7873</v>
      </c>
      <c r="O665" s="7" t="s">
        <v>8371</v>
      </c>
      <c r="P665" s="7" t="s">
        <v>35</v>
      </c>
      <c r="Q665" s="7" t="s">
        <v>4958</v>
      </c>
      <c r="R665" s="8">
        <v>46441</v>
      </c>
      <c r="S665" s="8">
        <v>46444</v>
      </c>
      <c r="T665" s="7"/>
      <c r="U665" s="7"/>
      <c r="V665" s="7"/>
      <c r="W665" s="7"/>
    </row>
    <row r="666" spans="1:23" x14ac:dyDescent="0.25">
      <c r="A666" s="11">
        <v>46766770326</v>
      </c>
      <c r="B666" s="7" t="s">
        <v>2449</v>
      </c>
      <c r="C666" s="7" t="s">
        <v>27</v>
      </c>
      <c r="D666" s="7" t="s">
        <v>1293</v>
      </c>
      <c r="E666" s="7" t="s">
        <v>4959</v>
      </c>
      <c r="F666" s="7" t="s">
        <v>4960</v>
      </c>
      <c r="G666" s="7"/>
      <c r="H666" s="7"/>
      <c r="I666" s="7"/>
      <c r="J666" s="7"/>
      <c r="K666" s="7"/>
      <c r="L666" s="7"/>
      <c r="M666" s="7" t="s">
        <v>4961</v>
      </c>
      <c r="N666" s="7" t="s">
        <v>7874</v>
      </c>
      <c r="O666" s="7" t="s">
        <v>8372</v>
      </c>
      <c r="P666" s="7" t="s">
        <v>275</v>
      </c>
      <c r="Q666" s="7" t="s">
        <v>4962</v>
      </c>
      <c r="R666" s="8">
        <v>46441</v>
      </c>
      <c r="S666" s="8">
        <v>46444</v>
      </c>
      <c r="T666" s="7"/>
      <c r="U666" s="7"/>
      <c r="V666" s="7"/>
      <c r="W666" s="7"/>
    </row>
    <row r="667" spans="1:23" x14ac:dyDescent="0.25">
      <c r="A667" s="11">
        <v>3189913379</v>
      </c>
      <c r="B667" s="7" t="s">
        <v>2449</v>
      </c>
      <c r="C667" s="7" t="s">
        <v>27</v>
      </c>
      <c r="D667" s="7" t="s">
        <v>1295</v>
      </c>
      <c r="E667" s="7" t="s">
        <v>4963</v>
      </c>
      <c r="F667" s="7" t="s">
        <v>4964</v>
      </c>
      <c r="G667" s="7"/>
      <c r="H667" s="7"/>
      <c r="I667" s="7"/>
      <c r="J667" s="7"/>
      <c r="K667" s="7"/>
      <c r="L667" s="7"/>
      <c r="M667" s="7" t="s">
        <v>4965</v>
      </c>
      <c r="N667" s="7" t="s">
        <v>7875</v>
      </c>
      <c r="O667" s="7" t="s">
        <v>8372</v>
      </c>
      <c r="P667" s="7" t="s">
        <v>51</v>
      </c>
      <c r="Q667" s="7" t="s">
        <v>4966</v>
      </c>
      <c r="R667" s="8">
        <v>46441</v>
      </c>
      <c r="S667" s="8">
        <v>46444</v>
      </c>
      <c r="T667" s="7"/>
      <c r="U667" s="7"/>
      <c r="V667" s="7"/>
      <c r="W667" s="7"/>
    </row>
    <row r="668" spans="1:23" x14ac:dyDescent="0.25">
      <c r="A668" s="11">
        <v>495423932517</v>
      </c>
      <c r="B668" s="7" t="s">
        <v>2449</v>
      </c>
      <c r="C668" s="7" t="s">
        <v>27</v>
      </c>
      <c r="D668" s="7" t="s">
        <v>1297</v>
      </c>
      <c r="E668" s="7" t="s">
        <v>4967</v>
      </c>
      <c r="F668" s="7" t="s">
        <v>4585</v>
      </c>
      <c r="G668" s="7"/>
      <c r="H668" s="7"/>
      <c r="I668" s="7"/>
      <c r="J668" s="7"/>
      <c r="K668" s="7"/>
      <c r="L668" s="7"/>
      <c r="M668" s="7" t="s">
        <v>4968</v>
      </c>
      <c r="N668" s="7" t="s">
        <v>7876</v>
      </c>
      <c r="O668" s="7" t="s">
        <v>29</v>
      </c>
      <c r="P668" s="7" t="s">
        <v>29</v>
      </c>
      <c r="Q668" s="7" t="s">
        <v>4969</v>
      </c>
      <c r="R668" s="8">
        <v>46441</v>
      </c>
      <c r="S668" s="8">
        <v>46444</v>
      </c>
      <c r="T668" s="7"/>
      <c r="U668" s="7"/>
      <c r="V668" s="7"/>
      <c r="W668" s="7"/>
    </row>
    <row r="669" spans="1:23" x14ac:dyDescent="0.25">
      <c r="A669" s="11">
        <v>4925368060</v>
      </c>
      <c r="B669" s="7" t="s">
        <v>2449</v>
      </c>
      <c r="C669" s="7" t="s">
        <v>27</v>
      </c>
      <c r="D669" s="7" t="s">
        <v>1298</v>
      </c>
      <c r="E669" s="7" t="s">
        <v>4970</v>
      </c>
      <c r="F669" s="7" t="s">
        <v>4971</v>
      </c>
      <c r="G669" s="7"/>
      <c r="H669" s="7"/>
      <c r="I669" s="7"/>
      <c r="J669" s="7"/>
      <c r="K669" s="7"/>
      <c r="L669" s="7"/>
      <c r="M669" s="7" t="s">
        <v>4972</v>
      </c>
      <c r="N669" s="7" t="s">
        <v>7864</v>
      </c>
      <c r="O669" s="7" t="s">
        <v>29</v>
      </c>
      <c r="P669" s="7" t="s">
        <v>29</v>
      </c>
      <c r="Q669" s="7" t="s">
        <v>4973</v>
      </c>
      <c r="R669" s="8">
        <v>46441</v>
      </c>
      <c r="S669" s="8">
        <v>46444</v>
      </c>
      <c r="T669" s="7"/>
      <c r="U669" s="7"/>
      <c r="V669" s="7"/>
      <c r="W669" s="7"/>
    </row>
    <row r="670" spans="1:23" x14ac:dyDescent="0.25">
      <c r="A670" s="11">
        <v>41629579010</v>
      </c>
      <c r="B670" s="7" t="s">
        <v>2449</v>
      </c>
      <c r="C670" s="7" t="s">
        <v>27</v>
      </c>
      <c r="D670" s="7" t="s">
        <v>1300</v>
      </c>
      <c r="E670" s="7" t="s">
        <v>4974</v>
      </c>
      <c r="F670" s="7" t="s">
        <v>4975</v>
      </c>
      <c r="G670" s="7"/>
      <c r="H670" s="7"/>
      <c r="I670" s="7"/>
      <c r="J670" s="7"/>
      <c r="K670" s="7"/>
      <c r="L670" s="7"/>
      <c r="M670" s="7" t="s">
        <v>4976</v>
      </c>
      <c r="N670" s="7" t="s">
        <v>7877</v>
      </c>
      <c r="O670" s="7" t="s">
        <v>8372</v>
      </c>
      <c r="P670" s="7" t="s">
        <v>93</v>
      </c>
      <c r="Q670" s="7" t="s">
        <v>4977</v>
      </c>
      <c r="R670" s="8">
        <v>46441</v>
      </c>
      <c r="S670" s="8">
        <v>46444</v>
      </c>
      <c r="T670" s="7"/>
      <c r="U670" s="7"/>
      <c r="V670" s="7"/>
      <c r="W670" s="7"/>
    </row>
    <row r="671" spans="1:23" x14ac:dyDescent="0.25">
      <c r="A671" s="11">
        <v>4372296060</v>
      </c>
      <c r="B671" s="7" t="s">
        <v>2449</v>
      </c>
      <c r="C671" s="7" t="s">
        <v>27</v>
      </c>
      <c r="D671" s="7" t="s">
        <v>1302</v>
      </c>
      <c r="E671" s="7" t="s">
        <v>4978</v>
      </c>
      <c r="F671" s="7" t="s">
        <v>4979</v>
      </c>
      <c r="G671" s="7"/>
      <c r="H671" s="7"/>
      <c r="I671" s="7"/>
      <c r="J671" s="7"/>
      <c r="K671" s="7"/>
      <c r="L671" s="7"/>
      <c r="M671" s="7" t="s">
        <v>4980</v>
      </c>
      <c r="N671" s="7" t="s">
        <v>7878</v>
      </c>
      <c r="O671" s="7" t="s">
        <v>8372</v>
      </c>
      <c r="P671" s="7" t="s">
        <v>123</v>
      </c>
      <c r="Q671" s="7" t="s">
        <v>4981</v>
      </c>
      <c r="R671" s="8">
        <v>46441</v>
      </c>
      <c r="S671" s="8">
        <v>46444</v>
      </c>
      <c r="T671" s="7"/>
      <c r="U671" s="7"/>
      <c r="V671" s="7"/>
      <c r="W671" s="7"/>
    </row>
    <row r="672" spans="1:23" x14ac:dyDescent="0.25">
      <c r="A672" s="11">
        <v>390523832186</v>
      </c>
      <c r="B672" s="7" t="s">
        <v>2449</v>
      </c>
      <c r="C672" s="7" t="s">
        <v>27</v>
      </c>
      <c r="D672" s="7" t="s">
        <v>1304</v>
      </c>
      <c r="E672" s="7" t="s">
        <v>4982</v>
      </c>
      <c r="F672" s="7" t="s">
        <v>4983</v>
      </c>
      <c r="G672" s="7"/>
      <c r="H672" s="7"/>
      <c r="I672" s="7"/>
      <c r="J672" s="7"/>
      <c r="K672" s="7"/>
      <c r="L672" s="7"/>
      <c r="M672" s="7" t="s">
        <v>4984</v>
      </c>
      <c r="N672" s="7" t="s">
        <v>7629</v>
      </c>
      <c r="O672" s="7" t="s">
        <v>8371</v>
      </c>
      <c r="P672" s="7" t="s">
        <v>35</v>
      </c>
      <c r="Q672" s="7" t="s">
        <v>4985</v>
      </c>
      <c r="R672" s="8">
        <v>46441</v>
      </c>
      <c r="S672" s="8">
        <v>46444</v>
      </c>
      <c r="T672" s="7"/>
      <c r="U672" s="7"/>
      <c r="V672" s="7"/>
      <c r="W672" s="7"/>
    </row>
    <row r="673" spans="1:23" x14ac:dyDescent="0.25">
      <c r="A673" s="11">
        <v>48566190701</v>
      </c>
      <c r="B673" s="7" t="s">
        <v>2449</v>
      </c>
      <c r="C673" s="7" t="s">
        <v>27</v>
      </c>
      <c r="D673" s="7" t="s">
        <v>1306</v>
      </c>
      <c r="E673" s="7" t="s">
        <v>4986</v>
      </c>
      <c r="F673" s="7" t="s">
        <v>4987</v>
      </c>
      <c r="G673" s="7"/>
      <c r="H673" s="7"/>
      <c r="I673" s="7"/>
      <c r="J673" s="7"/>
      <c r="K673" s="7"/>
      <c r="L673" s="7"/>
      <c r="M673" s="7" t="s">
        <v>4988</v>
      </c>
      <c r="N673" s="7" t="s">
        <v>7879</v>
      </c>
      <c r="O673" s="7" t="s">
        <v>8374</v>
      </c>
      <c r="P673" s="7" t="s">
        <v>48</v>
      </c>
      <c r="Q673" s="7" t="s">
        <v>4989</v>
      </c>
      <c r="R673" s="8">
        <v>46441</v>
      </c>
      <c r="S673" s="8">
        <v>46444</v>
      </c>
      <c r="T673" s="7"/>
      <c r="U673" s="7"/>
      <c r="V673" s="7"/>
      <c r="W673" s="7"/>
    </row>
    <row r="674" spans="1:23" x14ac:dyDescent="0.25">
      <c r="A674" s="11">
        <v>390159899511</v>
      </c>
      <c r="B674" s="7" t="s">
        <v>2449</v>
      </c>
      <c r="C674" s="7" t="s">
        <v>27</v>
      </c>
      <c r="D674" s="7" t="s">
        <v>1308</v>
      </c>
      <c r="E674" s="7" t="s">
        <v>4990</v>
      </c>
      <c r="F674" s="7" t="s">
        <v>4991</v>
      </c>
      <c r="G674" s="7"/>
      <c r="H674" s="7"/>
      <c r="I674" s="7"/>
      <c r="J674" s="7"/>
      <c r="K674" s="7"/>
      <c r="L674" s="7"/>
      <c r="M674" s="7" t="s">
        <v>4992</v>
      </c>
      <c r="N674" s="7" t="s">
        <v>7880</v>
      </c>
      <c r="O674" s="7" t="s">
        <v>8371</v>
      </c>
      <c r="P674" s="7" t="s">
        <v>35</v>
      </c>
      <c r="Q674" s="7" t="s">
        <v>4993</v>
      </c>
      <c r="R674" s="8">
        <v>46441</v>
      </c>
      <c r="S674" s="8">
        <v>46444</v>
      </c>
      <c r="T674" s="7"/>
      <c r="U674" s="7"/>
      <c r="V674" s="7"/>
      <c r="W674" s="7"/>
    </row>
    <row r="675" spans="1:23" x14ac:dyDescent="0.25">
      <c r="A675" s="11">
        <v>4971239620</v>
      </c>
      <c r="B675" s="7" t="s">
        <v>2449</v>
      </c>
      <c r="C675" s="7" t="s">
        <v>27</v>
      </c>
      <c r="D675" s="7" t="s">
        <v>1310</v>
      </c>
      <c r="E675" s="7" t="s">
        <v>4994</v>
      </c>
      <c r="F675" s="7" t="s">
        <v>4995</v>
      </c>
      <c r="G675" s="7"/>
      <c r="H675" s="7"/>
      <c r="I675" s="7"/>
      <c r="J675" s="7"/>
      <c r="K675" s="7"/>
      <c r="L675" s="7"/>
      <c r="M675" s="7" t="s">
        <v>4996</v>
      </c>
      <c r="N675" s="7" t="s">
        <v>7881</v>
      </c>
      <c r="O675" s="7" t="s">
        <v>29</v>
      </c>
      <c r="P675" s="7" t="s">
        <v>29</v>
      </c>
      <c r="Q675" s="7" t="s">
        <v>4997</v>
      </c>
      <c r="R675" s="8">
        <v>46441</v>
      </c>
      <c r="S675" s="8">
        <v>46444</v>
      </c>
      <c r="T675" s="7"/>
      <c r="U675" s="7"/>
      <c r="V675" s="7"/>
      <c r="W675" s="7"/>
    </row>
    <row r="676" spans="1:23" x14ac:dyDescent="0.25">
      <c r="A676" s="11">
        <v>485066330</v>
      </c>
      <c r="B676" s="7" t="s">
        <v>2449</v>
      </c>
      <c r="C676" s="7" t="s">
        <v>27</v>
      </c>
      <c r="D676" s="7" t="s">
        <v>1312</v>
      </c>
      <c r="E676" s="7" t="s">
        <v>4998</v>
      </c>
      <c r="F676" s="7" t="s">
        <v>4999</v>
      </c>
      <c r="G676" s="7"/>
      <c r="H676" s="7"/>
      <c r="I676" s="7"/>
      <c r="J676" s="7"/>
      <c r="K676" s="7"/>
      <c r="L676" s="7"/>
      <c r="M676" s="7" t="s">
        <v>5000</v>
      </c>
      <c r="N676" s="7" t="s">
        <v>7882</v>
      </c>
      <c r="O676" s="7" t="s">
        <v>8374</v>
      </c>
      <c r="P676" s="7" t="s">
        <v>48</v>
      </c>
      <c r="Q676" s="7" t="s">
        <v>5001</v>
      </c>
      <c r="R676" s="8">
        <v>46441</v>
      </c>
      <c r="S676" s="8">
        <v>46444</v>
      </c>
      <c r="T676" s="7"/>
      <c r="U676" s="7"/>
      <c r="V676" s="7"/>
      <c r="W676" s="7"/>
    </row>
    <row r="677" spans="1:23" x14ac:dyDescent="0.25">
      <c r="A677" s="11">
        <v>499114306775</v>
      </c>
      <c r="B677" s="7" t="s">
        <v>2449</v>
      </c>
      <c r="C677" s="7" t="s">
        <v>27</v>
      </c>
      <c r="D677" s="7" t="s">
        <v>1314</v>
      </c>
      <c r="E677" s="7" t="s">
        <v>5002</v>
      </c>
      <c r="F677" s="7" t="s">
        <v>5003</v>
      </c>
      <c r="G677" s="7"/>
      <c r="H677" s="7"/>
      <c r="I677" s="7"/>
      <c r="J677" s="7"/>
      <c r="K677" s="7"/>
      <c r="L677" s="7"/>
      <c r="M677" s="7" t="s">
        <v>5004</v>
      </c>
      <c r="N677" s="7" t="s">
        <v>7325</v>
      </c>
      <c r="O677" s="7" t="s">
        <v>29</v>
      </c>
      <c r="P677" s="7" t="s">
        <v>29</v>
      </c>
      <c r="Q677" s="7" t="s">
        <v>5005</v>
      </c>
      <c r="R677" s="8">
        <v>46441</v>
      </c>
      <c r="S677" s="8">
        <v>46444</v>
      </c>
      <c r="T677" s="7"/>
      <c r="U677" s="7"/>
      <c r="V677" s="7"/>
      <c r="W677" s="7"/>
    </row>
    <row r="678" spans="1:23" x14ac:dyDescent="0.25">
      <c r="A678" s="11">
        <v>4991143069650</v>
      </c>
      <c r="B678" s="7" t="s">
        <v>2449</v>
      </c>
      <c r="C678" s="7" t="s">
        <v>27</v>
      </c>
      <c r="D678" s="7" t="s">
        <v>1316</v>
      </c>
      <c r="E678" s="7" t="s">
        <v>5006</v>
      </c>
      <c r="F678" s="7" t="s">
        <v>5003</v>
      </c>
      <c r="G678" s="7"/>
      <c r="H678" s="7"/>
      <c r="I678" s="7"/>
      <c r="J678" s="7"/>
      <c r="K678" s="7"/>
      <c r="L678" s="7"/>
      <c r="M678" s="7" t="s">
        <v>5007</v>
      </c>
      <c r="N678" s="7" t="s">
        <v>7325</v>
      </c>
      <c r="O678" s="7" t="s">
        <v>29</v>
      </c>
      <c r="P678" s="7" t="s">
        <v>29</v>
      </c>
      <c r="Q678" s="7" t="s">
        <v>5008</v>
      </c>
      <c r="R678" s="8">
        <v>46441</v>
      </c>
      <c r="S678" s="8">
        <v>46444</v>
      </c>
      <c r="T678" s="7"/>
      <c r="U678" s="7"/>
      <c r="V678" s="7"/>
      <c r="W678" s="7"/>
    </row>
    <row r="679" spans="1:23" x14ac:dyDescent="0.25">
      <c r="A679" s="11">
        <v>31348558080</v>
      </c>
      <c r="B679" s="7" t="s">
        <v>2449</v>
      </c>
      <c r="C679" s="7" t="s">
        <v>27</v>
      </c>
      <c r="D679" s="7" t="s">
        <v>1317</v>
      </c>
      <c r="E679" s="7" t="s">
        <v>5009</v>
      </c>
      <c r="F679" s="7" t="s">
        <v>5010</v>
      </c>
      <c r="G679" s="7"/>
      <c r="H679" s="7"/>
      <c r="I679" s="7"/>
      <c r="J679" s="7"/>
      <c r="K679" s="7"/>
      <c r="L679" s="7"/>
      <c r="M679" s="7" t="s">
        <v>5011</v>
      </c>
      <c r="N679" s="7" t="s">
        <v>7716</v>
      </c>
      <c r="O679" s="7" t="s">
        <v>8372</v>
      </c>
      <c r="P679" s="7" t="s">
        <v>51</v>
      </c>
      <c r="Q679" s="7" t="s">
        <v>5012</v>
      </c>
      <c r="R679" s="8">
        <v>46441</v>
      </c>
      <c r="S679" s="8">
        <v>46444</v>
      </c>
      <c r="T679" s="7"/>
      <c r="U679" s="7"/>
      <c r="V679" s="7"/>
      <c r="W679" s="7"/>
    </row>
    <row r="680" spans="1:23" x14ac:dyDescent="0.25">
      <c r="A680" s="11">
        <v>319480460009</v>
      </c>
      <c r="B680" s="7" t="s">
        <v>2449</v>
      </c>
      <c r="C680" s="7" t="s">
        <v>27</v>
      </c>
      <c r="D680" s="7" t="s">
        <v>1319</v>
      </c>
      <c r="E680" s="7" t="s">
        <v>5013</v>
      </c>
      <c r="F680" s="7" t="s">
        <v>5014</v>
      </c>
      <c r="G680" s="7"/>
      <c r="H680" s="7"/>
      <c r="I680" s="7"/>
      <c r="J680" s="7"/>
      <c r="K680" s="7"/>
      <c r="L680" s="7"/>
      <c r="M680" s="7" t="s">
        <v>5015</v>
      </c>
      <c r="N680" s="7" t="s">
        <v>7716</v>
      </c>
      <c r="O680" s="7" t="s">
        <v>8372</v>
      </c>
      <c r="P680" s="7" t="s">
        <v>51</v>
      </c>
      <c r="Q680" s="7" t="s">
        <v>5016</v>
      </c>
      <c r="R680" s="8">
        <v>46441</v>
      </c>
      <c r="S680" s="8">
        <v>46444</v>
      </c>
      <c r="T680" s="7"/>
      <c r="U680" s="7"/>
      <c r="V680" s="7"/>
      <c r="W680" s="7"/>
    </row>
    <row r="681" spans="1:23" x14ac:dyDescent="0.25">
      <c r="A681" s="11">
        <v>31774672157</v>
      </c>
      <c r="B681" s="7" t="s">
        <v>2449</v>
      </c>
      <c r="C681" s="7" t="s">
        <v>27</v>
      </c>
      <c r="D681" s="7" t="s">
        <v>1321</v>
      </c>
      <c r="E681" s="7" t="s">
        <v>5017</v>
      </c>
      <c r="F681" s="7" t="s">
        <v>2795</v>
      </c>
      <c r="G681" s="7"/>
      <c r="H681" s="7"/>
      <c r="I681" s="7"/>
      <c r="J681" s="7"/>
      <c r="K681" s="7"/>
      <c r="L681" s="7"/>
      <c r="M681" s="7" t="s">
        <v>5018</v>
      </c>
      <c r="N681" s="7" t="s">
        <v>7326</v>
      </c>
      <c r="O681" s="7" t="s">
        <v>8372</v>
      </c>
      <c r="P681" s="7" t="s">
        <v>51</v>
      </c>
      <c r="Q681" s="7" t="s">
        <v>5019</v>
      </c>
      <c r="R681" s="8">
        <v>46441</v>
      </c>
      <c r="S681" s="8">
        <v>46444</v>
      </c>
      <c r="T681" s="7"/>
      <c r="U681" s="7"/>
      <c r="V681" s="7"/>
      <c r="W681" s="7"/>
    </row>
    <row r="682" spans="1:23" x14ac:dyDescent="0.25">
      <c r="A682" s="11">
        <v>34678478887</v>
      </c>
      <c r="B682" s="7" t="s">
        <v>2449</v>
      </c>
      <c r="C682" s="7" t="s">
        <v>27</v>
      </c>
      <c r="D682" s="7" t="s">
        <v>1322</v>
      </c>
      <c r="E682" s="7" t="s">
        <v>5020</v>
      </c>
      <c r="F682" s="7" t="s">
        <v>5021</v>
      </c>
      <c r="G682" s="7"/>
      <c r="H682" s="7"/>
      <c r="I682" s="7"/>
      <c r="J682" s="7"/>
      <c r="K682" s="7"/>
      <c r="L682" s="7"/>
      <c r="M682" s="7" t="s">
        <v>5022</v>
      </c>
      <c r="N682" s="7" t="s">
        <v>7883</v>
      </c>
      <c r="O682" s="7" t="s">
        <v>8376</v>
      </c>
      <c r="P682" s="7" t="s">
        <v>73</v>
      </c>
      <c r="Q682" s="7" t="s">
        <v>5023</v>
      </c>
      <c r="R682" s="8">
        <v>46441</v>
      </c>
      <c r="S682" s="8">
        <v>46444</v>
      </c>
      <c r="T682" s="7"/>
      <c r="U682" s="7"/>
      <c r="V682" s="7"/>
      <c r="W682" s="7"/>
    </row>
    <row r="683" spans="1:23" x14ac:dyDescent="0.25">
      <c r="A683" s="11">
        <v>496103372190</v>
      </c>
      <c r="B683" s="7" t="s">
        <v>2449</v>
      </c>
      <c r="C683" s="7" t="s">
        <v>27</v>
      </c>
      <c r="D683" s="7" t="s">
        <v>1324</v>
      </c>
      <c r="E683" s="7" t="s">
        <v>5024</v>
      </c>
      <c r="F683" s="7" t="s">
        <v>5025</v>
      </c>
      <c r="G683" s="7"/>
      <c r="H683" s="7"/>
      <c r="I683" s="7"/>
      <c r="J683" s="7"/>
      <c r="K683" s="7"/>
      <c r="L683" s="7"/>
      <c r="M683" s="7" t="s">
        <v>5026</v>
      </c>
      <c r="N683" s="7" t="s">
        <v>7884</v>
      </c>
      <c r="O683" s="7" t="s">
        <v>29</v>
      </c>
      <c r="P683" s="7" t="s">
        <v>29</v>
      </c>
      <c r="Q683" s="7" t="s">
        <v>5027</v>
      </c>
      <c r="R683" s="8">
        <v>46441</v>
      </c>
      <c r="S683" s="8">
        <v>46444</v>
      </c>
      <c r="T683" s="7"/>
      <c r="U683" s="7"/>
      <c r="V683" s="7"/>
      <c r="W683" s="7"/>
    </row>
    <row r="684" spans="1:23" x14ac:dyDescent="0.25">
      <c r="A684" s="11">
        <v>41333465000</v>
      </c>
      <c r="B684" s="7" t="s">
        <v>2449</v>
      </c>
      <c r="C684" s="7" t="s">
        <v>27</v>
      </c>
      <c r="D684" s="7" t="s">
        <v>1326</v>
      </c>
      <c r="E684" s="7" t="s">
        <v>5028</v>
      </c>
      <c r="F684" s="7" t="s">
        <v>5029</v>
      </c>
      <c r="G684" s="7"/>
      <c r="H684" s="7"/>
      <c r="I684" s="7"/>
      <c r="J684" s="7"/>
      <c r="K684" s="7"/>
      <c r="L684" s="7"/>
      <c r="M684" s="7" t="s">
        <v>5030</v>
      </c>
      <c r="N684" s="7" t="s">
        <v>7885</v>
      </c>
      <c r="O684" s="7" t="s">
        <v>8372</v>
      </c>
      <c r="P684" s="7" t="s">
        <v>93</v>
      </c>
      <c r="Q684" s="7" t="s">
        <v>5031</v>
      </c>
      <c r="R684" s="8">
        <v>46441</v>
      </c>
      <c r="S684" s="8">
        <v>46444</v>
      </c>
      <c r="T684" s="7"/>
      <c r="U684" s="7"/>
      <c r="V684" s="7"/>
      <c r="W684" s="7"/>
    </row>
    <row r="685" spans="1:23" x14ac:dyDescent="0.25">
      <c r="A685" s="11">
        <v>497152140</v>
      </c>
      <c r="B685" s="7" t="s">
        <v>2449</v>
      </c>
      <c r="C685" s="7" t="s">
        <v>27</v>
      </c>
      <c r="D685" s="7" t="s">
        <v>1328</v>
      </c>
      <c r="E685" s="7" t="s">
        <v>5032</v>
      </c>
      <c r="F685" s="7" t="s">
        <v>5033</v>
      </c>
      <c r="G685" s="7"/>
      <c r="H685" s="7"/>
      <c r="I685" s="7"/>
      <c r="J685" s="7"/>
      <c r="K685" s="7"/>
      <c r="L685" s="7"/>
      <c r="M685" s="7" t="s">
        <v>5034</v>
      </c>
      <c r="N685" s="7" t="s">
        <v>7327</v>
      </c>
      <c r="O685" s="7" t="s">
        <v>29</v>
      </c>
      <c r="P685" s="7" t="s">
        <v>29</v>
      </c>
      <c r="Q685" s="7" t="s">
        <v>5035</v>
      </c>
      <c r="R685" s="8">
        <v>46441</v>
      </c>
      <c r="S685" s="8">
        <v>46444</v>
      </c>
      <c r="T685" s="7"/>
      <c r="U685" s="7"/>
      <c r="V685" s="7"/>
      <c r="W685" s="7"/>
    </row>
    <row r="686" spans="1:23" x14ac:dyDescent="0.25">
      <c r="A686" s="11">
        <v>497553590890</v>
      </c>
      <c r="B686" s="7" t="s">
        <v>2449</v>
      </c>
      <c r="C686" s="7" t="s">
        <v>27</v>
      </c>
      <c r="D686" s="7" t="s">
        <v>1330</v>
      </c>
      <c r="E686" s="7" t="s">
        <v>5036</v>
      </c>
      <c r="F686" s="7" t="s">
        <v>5037</v>
      </c>
      <c r="G686" s="7"/>
      <c r="H686" s="7"/>
      <c r="I686" s="7"/>
      <c r="J686" s="7"/>
      <c r="K686" s="7"/>
      <c r="L686" s="7"/>
      <c r="M686" s="7" t="s">
        <v>5038</v>
      </c>
      <c r="N686" s="7" t="s">
        <v>7886</v>
      </c>
      <c r="O686" s="7" t="s">
        <v>29</v>
      </c>
      <c r="P686" s="7" t="s">
        <v>29</v>
      </c>
      <c r="Q686" s="7" t="s">
        <v>5039</v>
      </c>
      <c r="R686" s="8">
        <v>46441</v>
      </c>
      <c r="S686" s="8">
        <v>46444</v>
      </c>
      <c r="T686" s="7"/>
      <c r="U686" s="7"/>
      <c r="V686" s="7"/>
      <c r="W686" s="7"/>
    </row>
    <row r="687" spans="1:23" x14ac:dyDescent="0.25">
      <c r="A687" s="11">
        <v>4951469850</v>
      </c>
      <c r="B687" s="7" t="s">
        <v>2449</v>
      </c>
      <c r="C687" s="7" t="s">
        <v>27</v>
      </c>
      <c r="D687" s="7" t="s">
        <v>1332</v>
      </c>
      <c r="E687" s="7" t="s">
        <v>5040</v>
      </c>
      <c r="F687" s="7" t="s">
        <v>5041</v>
      </c>
      <c r="G687" s="7"/>
      <c r="H687" s="7"/>
      <c r="I687" s="7"/>
      <c r="J687" s="7"/>
      <c r="K687" s="7"/>
      <c r="L687" s="7"/>
      <c r="M687" s="7" t="s">
        <v>5042</v>
      </c>
      <c r="N687" s="7" t="s">
        <v>7887</v>
      </c>
      <c r="O687" s="7" t="s">
        <v>29</v>
      </c>
      <c r="P687" s="7" t="s">
        <v>29</v>
      </c>
      <c r="Q687" s="7" t="s">
        <v>5043</v>
      </c>
      <c r="R687" s="8">
        <v>46441</v>
      </c>
      <c r="S687" s="8">
        <v>46444</v>
      </c>
      <c r="T687" s="7"/>
      <c r="U687" s="7"/>
      <c r="V687" s="7"/>
      <c r="W687" s="7"/>
    </row>
    <row r="688" spans="1:23" x14ac:dyDescent="0.25">
      <c r="A688" s="11">
        <v>33240167630</v>
      </c>
      <c r="B688" s="7" t="s">
        <v>2449</v>
      </c>
      <c r="C688" s="7" t="s">
        <v>27</v>
      </c>
      <c r="D688" s="7" t="s">
        <v>1333</v>
      </c>
      <c r="E688" s="7" t="s">
        <v>5044</v>
      </c>
      <c r="F688" s="7" t="s">
        <v>5045</v>
      </c>
      <c r="G688" s="7"/>
      <c r="H688" s="7"/>
      <c r="I688" s="7"/>
      <c r="J688" s="7"/>
      <c r="K688" s="7"/>
      <c r="L688" s="7"/>
      <c r="M688" s="7" t="s">
        <v>5046</v>
      </c>
      <c r="N688" s="7" t="s">
        <v>7888</v>
      </c>
      <c r="O688" s="7" t="s">
        <v>8375</v>
      </c>
      <c r="P688" s="7" t="s">
        <v>60</v>
      </c>
      <c r="Q688" s="7" t="s">
        <v>5047</v>
      </c>
      <c r="R688" s="8">
        <v>46441</v>
      </c>
      <c r="S688" s="8">
        <v>46444</v>
      </c>
      <c r="T688" s="7"/>
      <c r="U688" s="7"/>
      <c r="V688" s="7"/>
      <c r="W688" s="7"/>
    </row>
    <row r="689" spans="1:23" x14ac:dyDescent="0.25">
      <c r="A689" s="11">
        <v>390575749255</v>
      </c>
      <c r="B689" s="7" t="s">
        <v>2449</v>
      </c>
      <c r="C689" s="7" t="s">
        <v>27</v>
      </c>
      <c r="D689" s="7" t="s">
        <v>1335</v>
      </c>
      <c r="E689" s="7" t="s">
        <v>5048</v>
      </c>
      <c r="F689" s="7" t="s">
        <v>5049</v>
      </c>
      <c r="G689" s="7"/>
      <c r="H689" s="7"/>
      <c r="I689" s="7"/>
      <c r="J689" s="7"/>
      <c r="K689" s="7"/>
      <c r="L689" s="7"/>
      <c r="M689" s="7" t="s">
        <v>5050</v>
      </c>
      <c r="N689" s="7" t="s">
        <v>7889</v>
      </c>
      <c r="O689" s="7" t="s">
        <v>8371</v>
      </c>
      <c r="P689" s="7" t="s">
        <v>35</v>
      </c>
      <c r="Q689" s="7" t="s">
        <v>5051</v>
      </c>
      <c r="R689" s="8">
        <v>46441</v>
      </c>
      <c r="S689" s="8">
        <v>46444</v>
      </c>
      <c r="T689" s="7"/>
      <c r="U689" s="7"/>
      <c r="V689" s="7"/>
      <c r="W689" s="7"/>
    </row>
    <row r="690" spans="1:23" x14ac:dyDescent="0.25">
      <c r="A690" s="11">
        <v>33298948968</v>
      </c>
      <c r="B690" s="7" t="s">
        <v>2449</v>
      </c>
      <c r="C690" s="7" t="s">
        <v>27</v>
      </c>
      <c r="D690" s="7" t="s">
        <v>1337</v>
      </c>
      <c r="E690" s="7" t="s">
        <v>5052</v>
      </c>
      <c r="F690" s="7" t="s">
        <v>5053</v>
      </c>
      <c r="G690" s="7"/>
      <c r="H690" s="7"/>
      <c r="I690" s="7"/>
      <c r="J690" s="7"/>
      <c r="K690" s="7"/>
      <c r="L690" s="7"/>
      <c r="M690" s="7" t="s">
        <v>5054</v>
      </c>
      <c r="N690" s="7" t="s">
        <v>7890</v>
      </c>
      <c r="O690" s="7" t="s">
        <v>8375</v>
      </c>
      <c r="P690" s="7" t="s">
        <v>60</v>
      </c>
      <c r="Q690" s="7" t="s">
        <v>5055</v>
      </c>
      <c r="R690" s="8">
        <v>46441</v>
      </c>
      <c r="S690" s="8">
        <v>46444</v>
      </c>
      <c r="T690" s="7"/>
      <c r="U690" s="7"/>
      <c r="V690" s="7"/>
      <c r="W690" s="7"/>
    </row>
    <row r="691" spans="1:23" x14ac:dyDescent="0.25">
      <c r="A691" s="11">
        <v>4598243144</v>
      </c>
      <c r="B691" s="7" t="s">
        <v>2449</v>
      </c>
      <c r="C691" s="7" t="s">
        <v>27</v>
      </c>
      <c r="D691" s="7" t="s">
        <v>1339</v>
      </c>
      <c r="E691" s="7" t="s">
        <v>5056</v>
      </c>
      <c r="F691" s="7" t="s">
        <v>5057</v>
      </c>
      <c r="G691" s="7"/>
      <c r="H691" s="7"/>
      <c r="I691" s="7"/>
      <c r="J691" s="7"/>
      <c r="K691" s="7"/>
      <c r="L691" s="7"/>
      <c r="M691" s="7" t="s">
        <v>5058</v>
      </c>
      <c r="N691" s="7" t="s">
        <v>7368</v>
      </c>
      <c r="O691" s="7" t="s">
        <v>8373</v>
      </c>
      <c r="P691" s="7" t="s">
        <v>41</v>
      </c>
      <c r="Q691" s="7" t="s">
        <v>5059</v>
      </c>
      <c r="R691" s="8">
        <v>46441</v>
      </c>
      <c r="S691" s="8">
        <v>46444</v>
      </c>
      <c r="T691" s="7"/>
      <c r="U691" s="7"/>
      <c r="V691" s="7"/>
      <c r="W691" s="7"/>
    </row>
    <row r="692" spans="1:23" x14ac:dyDescent="0.25">
      <c r="A692" s="11">
        <v>31786550655</v>
      </c>
      <c r="B692" s="7" t="s">
        <v>2449</v>
      </c>
      <c r="C692" s="7" t="s">
        <v>27</v>
      </c>
      <c r="D692" s="7" t="s">
        <v>1341</v>
      </c>
      <c r="E692" s="7" t="s">
        <v>5060</v>
      </c>
      <c r="F692" s="7" t="s">
        <v>5061</v>
      </c>
      <c r="G692" s="7"/>
      <c r="H692" s="7"/>
      <c r="I692" s="7"/>
      <c r="J692" s="7"/>
      <c r="K692" s="7"/>
      <c r="L692" s="7"/>
      <c r="M692" s="7" t="s">
        <v>5062</v>
      </c>
      <c r="N692" s="7" t="s">
        <v>7891</v>
      </c>
      <c r="O692" s="7" t="s">
        <v>8372</v>
      </c>
      <c r="P692" s="7" t="s">
        <v>51</v>
      </c>
      <c r="Q692" s="7" t="s">
        <v>5063</v>
      </c>
      <c r="R692" s="8">
        <v>46441</v>
      </c>
      <c r="S692" s="8">
        <v>46444</v>
      </c>
      <c r="T692" s="7"/>
      <c r="U692" s="7"/>
      <c r="V692" s="7"/>
      <c r="W692" s="7"/>
    </row>
    <row r="693" spans="1:23" x14ac:dyDescent="0.25">
      <c r="A693" s="11">
        <v>492018589400</v>
      </c>
      <c r="B693" s="7" t="s">
        <v>2449</v>
      </c>
      <c r="C693" s="7" t="s">
        <v>27</v>
      </c>
      <c r="D693" s="7" t="s">
        <v>1343</v>
      </c>
      <c r="E693" s="7" t="s">
        <v>5064</v>
      </c>
      <c r="F693" s="7" t="s">
        <v>5065</v>
      </c>
      <c r="G693" s="7"/>
      <c r="H693" s="7"/>
      <c r="I693" s="7"/>
      <c r="J693" s="7"/>
      <c r="K693" s="7"/>
      <c r="L693" s="7"/>
      <c r="M693" s="7" t="s">
        <v>5066</v>
      </c>
      <c r="N693" s="7" t="s">
        <v>7405</v>
      </c>
      <c r="O693" s="7" t="s">
        <v>29</v>
      </c>
      <c r="P693" s="7" t="s">
        <v>29</v>
      </c>
      <c r="Q693" s="7" t="s">
        <v>5067</v>
      </c>
      <c r="R693" s="8">
        <v>46441</v>
      </c>
      <c r="S693" s="8">
        <v>46444</v>
      </c>
      <c r="T693" s="7"/>
      <c r="U693" s="7"/>
      <c r="V693" s="7"/>
      <c r="W693" s="7"/>
    </row>
    <row r="694" spans="1:23" x14ac:dyDescent="0.25">
      <c r="A694" s="11">
        <v>494101556810</v>
      </c>
      <c r="B694" s="7" t="s">
        <v>2449</v>
      </c>
      <c r="C694" s="7" t="s">
        <v>27</v>
      </c>
      <c r="D694" s="7" t="s">
        <v>5068</v>
      </c>
      <c r="E694" s="7" t="s">
        <v>5069</v>
      </c>
      <c r="F694" s="7" t="s">
        <v>5070</v>
      </c>
      <c r="G694" s="7"/>
      <c r="H694" s="7"/>
      <c r="I694" s="7"/>
      <c r="J694" s="7"/>
      <c r="K694" s="7"/>
      <c r="L694" s="7"/>
      <c r="M694" s="7" t="s">
        <v>5071</v>
      </c>
      <c r="N694" s="7" t="s">
        <v>7892</v>
      </c>
      <c r="O694" s="7" t="s">
        <v>29</v>
      </c>
      <c r="P694" s="7" t="s">
        <v>29</v>
      </c>
      <c r="Q694" s="7" t="s">
        <v>5072</v>
      </c>
      <c r="R694" s="8">
        <v>46441</v>
      </c>
      <c r="S694" s="8">
        <v>46444</v>
      </c>
      <c r="T694" s="7"/>
      <c r="U694" s="7"/>
      <c r="V694" s="7"/>
      <c r="W694" s="7"/>
    </row>
    <row r="695" spans="1:23" x14ac:dyDescent="0.25">
      <c r="A695" s="11">
        <v>39054522379</v>
      </c>
      <c r="B695" s="7" t="s">
        <v>2449</v>
      </c>
      <c r="C695" s="7" t="s">
        <v>27</v>
      </c>
      <c r="D695" s="7" t="s">
        <v>1346</v>
      </c>
      <c r="E695" s="7" t="s">
        <v>5073</v>
      </c>
      <c r="F695" s="7" t="s">
        <v>5074</v>
      </c>
      <c r="G695" s="7"/>
      <c r="H695" s="7"/>
      <c r="I695" s="7"/>
      <c r="J695" s="7"/>
      <c r="K695" s="7"/>
      <c r="L695" s="7"/>
      <c r="M695" s="7" t="s">
        <v>5075</v>
      </c>
      <c r="N695" s="7" t="s">
        <v>7893</v>
      </c>
      <c r="O695" s="7" t="s">
        <v>8371</v>
      </c>
      <c r="P695" s="7" t="s">
        <v>35</v>
      </c>
      <c r="Q695" s="7" t="s">
        <v>5076</v>
      </c>
      <c r="R695" s="8">
        <v>46441</v>
      </c>
      <c r="S695" s="8">
        <v>46444</v>
      </c>
      <c r="T695" s="7"/>
      <c r="U695" s="7"/>
      <c r="V695" s="7"/>
      <c r="W695" s="7"/>
    </row>
    <row r="696" spans="1:23" x14ac:dyDescent="0.25">
      <c r="A696" s="11">
        <v>40338101120</v>
      </c>
      <c r="B696" s="7" t="s">
        <v>2449</v>
      </c>
      <c r="C696" s="7" t="s">
        <v>27</v>
      </c>
      <c r="D696" s="7" t="s">
        <v>1348</v>
      </c>
      <c r="E696" s="7" t="s">
        <v>5077</v>
      </c>
      <c r="F696" s="7" t="s">
        <v>5078</v>
      </c>
      <c r="G696" s="7"/>
      <c r="H696" s="7"/>
      <c r="I696" s="7"/>
      <c r="J696" s="7"/>
      <c r="K696" s="7"/>
      <c r="L696" s="7"/>
      <c r="M696" s="7" t="s">
        <v>5079</v>
      </c>
      <c r="N696" s="7" t="s">
        <v>7894</v>
      </c>
      <c r="O696" s="7" t="s">
        <v>8373</v>
      </c>
      <c r="P696" s="7" t="s">
        <v>641</v>
      </c>
      <c r="Q696" s="7" t="s">
        <v>5080</v>
      </c>
      <c r="R696" s="8">
        <v>46441</v>
      </c>
      <c r="S696" s="8">
        <v>46444</v>
      </c>
      <c r="T696" s="7"/>
      <c r="U696" s="7"/>
      <c r="V696" s="7"/>
      <c r="W696" s="7"/>
    </row>
    <row r="697" spans="1:23" x14ac:dyDescent="0.25">
      <c r="A697" s="11">
        <v>492721602940</v>
      </c>
      <c r="B697" s="7" t="s">
        <v>2449</v>
      </c>
      <c r="C697" s="7" t="s">
        <v>27</v>
      </c>
      <c r="D697" s="7" t="s">
        <v>1350</v>
      </c>
      <c r="E697" s="7" t="s">
        <v>5081</v>
      </c>
      <c r="F697" s="7" t="s">
        <v>2657</v>
      </c>
      <c r="G697" s="7"/>
      <c r="H697" s="7"/>
      <c r="I697" s="7"/>
      <c r="J697" s="7"/>
      <c r="K697" s="7"/>
      <c r="L697" s="7"/>
      <c r="M697" s="7" t="s">
        <v>5082</v>
      </c>
      <c r="N697" s="7" t="s">
        <v>7895</v>
      </c>
      <c r="O697" s="7" t="s">
        <v>29</v>
      </c>
      <c r="P697" s="7" t="s">
        <v>29</v>
      </c>
      <c r="Q697" s="7" t="s">
        <v>5083</v>
      </c>
      <c r="R697" s="8">
        <v>46441</v>
      </c>
      <c r="S697" s="8">
        <v>46444</v>
      </c>
      <c r="T697" s="7"/>
      <c r="U697" s="7"/>
      <c r="V697" s="7"/>
      <c r="W697" s="7"/>
    </row>
    <row r="698" spans="1:23" x14ac:dyDescent="0.25">
      <c r="A698" s="11">
        <v>4952513090</v>
      </c>
      <c r="B698" s="7" t="s">
        <v>2449</v>
      </c>
      <c r="C698" s="7" t="s">
        <v>27</v>
      </c>
      <c r="D698" s="7" t="s">
        <v>1351</v>
      </c>
      <c r="E698" s="7" t="s">
        <v>5084</v>
      </c>
      <c r="F698" s="7" t="s">
        <v>5085</v>
      </c>
      <c r="G698" s="7"/>
      <c r="H698" s="7"/>
      <c r="I698" s="7"/>
      <c r="J698" s="7"/>
      <c r="K698" s="7"/>
      <c r="L698" s="7"/>
      <c r="M698" s="7" t="s">
        <v>5086</v>
      </c>
      <c r="N698" s="7" t="s">
        <v>7328</v>
      </c>
      <c r="O698" s="7" t="s">
        <v>29</v>
      </c>
      <c r="P698" s="7" t="s">
        <v>29</v>
      </c>
      <c r="Q698" s="7" t="s">
        <v>5087</v>
      </c>
      <c r="R698" s="8">
        <v>46441</v>
      </c>
      <c r="S698" s="8">
        <v>46444</v>
      </c>
      <c r="T698" s="7"/>
      <c r="U698" s="7"/>
      <c r="V698" s="7"/>
      <c r="W698" s="7"/>
    </row>
    <row r="699" spans="1:23" x14ac:dyDescent="0.25">
      <c r="A699" s="11">
        <v>390523945212</v>
      </c>
      <c r="B699" s="7" t="s">
        <v>2449</v>
      </c>
      <c r="C699" s="7" t="s">
        <v>27</v>
      </c>
      <c r="D699" s="7" t="s">
        <v>1353</v>
      </c>
      <c r="E699" s="7" t="s">
        <v>5088</v>
      </c>
      <c r="F699" s="7" t="s">
        <v>3810</v>
      </c>
      <c r="G699" s="7"/>
      <c r="H699" s="7"/>
      <c r="I699" s="7"/>
      <c r="J699" s="7"/>
      <c r="K699" s="7"/>
      <c r="L699" s="7"/>
      <c r="M699" s="7" t="s">
        <v>5089</v>
      </c>
      <c r="N699" s="7" t="s">
        <v>7691</v>
      </c>
      <c r="O699" s="7" t="s">
        <v>8371</v>
      </c>
      <c r="P699" s="7" t="s">
        <v>35</v>
      </c>
      <c r="Q699" s="7" t="s">
        <v>5090</v>
      </c>
      <c r="R699" s="8">
        <v>46441</v>
      </c>
      <c r="S699" s="8">
        <v>46444</v>
      </c>
      <c r="T699" s="7"/>
      <c r="U699" s="7"/>
      <c r="V699" s="7"/>
      <c r="W699" s="7"/>
    </row>
    <row r="700" spans="1:23" x14ac:dyDescent="0.25">
      <c r="A700" s="11">
        <v>31682327470</v>
      </c>
      <c r="B700" s="7" t="s">
        <v>2449</v>
      </c>
      <c r="C700" s="7" t="s">
        <v>27</v>
      </c>
      <c r="D700" s="7" t="s">
        <v>1354</v>
      </c>
      <c r="E700" s="7" t="s">
        <v>5091</v>
      </c>
      <c r="F700" s="7" t="s">
        <v>5092</v>
      </c>
      <c r="G700" s="7"/>
      <c r="H700" s="7"/>
      <c r="I700" s="7"/>
      <c r="J700" s="7"/>
      <c r="K700" s="7"/>
      <c r="L700" s="7"/>
      <c r="M700" s="7" t="s">
        <v>5093</v>
      </c>
      <c r="N700" s="7" t="s">
        <v>7302</v>
      </c>
      <c r="O700" s="7" t="s">
        <v>8372</v>
      </c>
      <c r="P700" s="7" t="s">
        <v>51</v>
      </c>
      <c r="Q700" s="7" t="s">
        <v>5094</v>
      </c>
      <c r="R700" s="8">
        <v>46441</v>
      </c>
      <c r="S700" s="8">
        <v>46444</v>
      </c>
      <c r="T700" s="7"/>
      <c r="U700" s="7"/>
      <c r="V700" s="7"/>
      <c r="W700" s="7"/>
    </row>
    <row r="701" spans="1:23" x14ac:dyDescent="0.25">
      <c r="A701" s="11">
        <v>441252893300</v>
      </c>
      <c r="B701" s="7" t="s">
        <v>2449</v>
      </c>
      <c r="C701" s="7" t="s">
        <v>27</v>
      </c>
      <c r="D701" s="7" t="s">
        <v>1356</v>
      </c>
      <c r="E701" s="7" t="s">
        <v>5095</v>
      </c>
      <c r="F701" s="7" t="s">
        <v>5096</v>
      </c>
      <c r="G701" s="7"/>
      <c r="H701" s="7"/>
      <c r="I701" s="7"/>
      <c r="J701" s="7"/>
      <c r="K701" s="7"/>
      <c r="L701" s="7"/>
      <c r="M701" s="7" t="s">
        <v>5097</v>
      </c>
      <c r="N701" s="7" t="s">
        <v>8291</v>
      </c>
      <c r="O701" s="7" t="s">
        <v>2447</v>
      </c>
      <c r="P701" s="7" t="s">
        <v>2447</v>
      </c>
      <c r="Q701" s="7" t="s">
        <v>5098</v>
      </c>
      <c r="R701" s="8">
        <v>46441</v>
      </c>
      <c r="S701" s="8">
        <v>46444</v>
      </c>
      <c r="T701" s="7"/>
      <c r="U701" s="7"/>
      <c r="V701" s="7"/>
      <c r="W701" s="7"/>
    </row>
    <row r="702" spans="1:23" x14ac:dyDescent="0.25">
      <c r="A702" s="11">
        <v>49351253430</v>
      </c>
      <c r="B702" s="7" t="s">
        <v>2449</v>
      </c>
      <c r="C702" s="7" t="s">
        <v>27</v>
      </c>
      <c r="D702" s="7" t="s">
        <v>1358</v>
      </c>
      <c r="E702" s="7" t="s">
        <v>5099</v>
      </c>
      <c r="F702" s="7" t="s">
        <v>2572</v>
      </c>
      <c r="G702" s="7"/>
      <c r="H702" s="7"/>
      <c r="I702" s="7"/>
      <c r="J702" s="7"/>
      <c r="K702" s="7"/>
      <c r="L702" s="7"/>
      <c r="M702" s="7" t="s">
        <v>5100</v>
      </c>
      <c r="N702" s="7" t="s">
        <v>7896</v>
      </c>
      <c r="O702" s="7" t="s">
        <v>29</v>
      </c>
      <c r="P702" s="7" t="s">
        <v>29</v>
      </c>
      <c r="Q702" s="7" t="s">
        <v>5101</v>
      </c>
      <c r="R702" s="8">
        <v>46441</v>
      </c>
      <c r="S702" s="8">
        <v>46444</v>
      </c>
      <c r="T702" s="7"/>
      <c r="U702" s="7"/>
      <c r="V702" s="7"/>
      <c r="W702" s="7"/>
    </row>
    <row r="703" spans="1:23" x14ac:dyDescent="0.25">
      <c r="A703" s="11">
        <v>4953123448630</v>
      </c>
      <c r="B703" s="7" t="s">
        <v>2449</v>
      </c>
      <c r="C703" s="7" t="s">
        <v>27</v>
      </c>
      <c r="D703" s="7" t="s">
        <v>1359</v>
      </c>
      <c r="E703" s="7" t="s">
        <v>5102</v>
      </c>
      <c r="F703" s="7" t="s">
        <v>5103</v>
      </c>
      <c r="G703" s="7"/>
      <c r="H703" s="7"/>
      <c r="I703" s="7"/>
      <c r="J703" s="7"/>
      <c r="K703" s="7"/>
      <c r="L703" s="7"/>
      <c r="M703" s="7" t="s">
        <v>5104</v>
      </c>
      <c r="N703" s="7" t="s">
        <v>7897</v>
      </c>
      <c r="O703" s="7" t="s">
        <v>29</v>
      </c>
      <c r="P703" s="7" t="s">
        <v>29</v>
      </c>
      <c r="Q703" s="7" t="s">
        <v>5105</v>
      </c>
      <c r="R703" s="8">
        <v>46441</v>
      </c>
      <c r="S703" s="8">
        <v>46444</v>
      </c>
      <c r="T703" s="7"/>
      <c r="U703" s="7"/>
      <c r="V703" s="7"/>
      <c r="W703" s="7"/>
    </row>
    <row r="704" spans="1:23" x14ac:dyDescent="0.25">
      <c r="A704" s="11">
        <v>4925417450</v>
      </c>
      <c r="B704" s="7" t="s">
        <v>2449</v>
      </c>
      <c r="C704" s="7" t="s">
        <v>27</v>
      </c>
      <c r="D704" s="7" t="s">
        <v>1361</v>
      </c>
      <c r="E704" s="7" t="s">
        <v>5106</v>
      </c>
      <c r="F704" s="7" t="s">
        <v>5107</v>
      </c>
      <c r="G704" s="7"/>
      <c r="H704" s="7"/>
      <c r="I704" s="7"/>
      <c r="J704" s="7"/>
      <c r="K704" s="7"/>
      <c r="L704" s="7"/>
      <c r="M704" s="7" t="s">
        <v>5108</v>
      </c>
      <c r="N704" s="7" t="s">
        <v>7898</v>
      </c>
      <c r="O704" s="7" t="s">
        <v>29</v>
      </c>
      <c r="P704" s="7" t="s">
        <v>29</v>
      </c>
      <c r="Q704" s="7" t="s">
        <v>5109</v>
      </c>
      <c r="R704" s="8">
        <v>46441</v>
      </c>
      <c r="S704" s="8">
        <v>46444</v>
      </c>
      <c r="T704" s="7"/>
      <c r="U704" s="7"/>
      <c r="V704" s="7"/>
      <c r="W704" s="7"/>
    </row>
    <row r="705" spans="1:23" x14ac:dyDescent="0.25">
      <c r="A705" s="11">
        <v>45983585</v>
      </c>
      <c r="B705" s="7" t="s">
        <v>2449</v>
      </c>
      <c r="C705" s="7" t="s">
        <v>27</v>
      </c>
      <c r="D705" s="7" t="s">
        <v>1363</v>
      </c>
      <c r="E705" s="7" t="s">
        <v>8315</v>
      </c>
      <c r="F705" s="7" t="s">
        <v>5110</v>
      </c>
      <c r="G705" s="7"/>
      <c r="H705" s="7"/>
      <c r="I705" s="7"/>
      <c r="J705" s="7"/>
      <c r="K705" s="7"/>
      <c r="L705" s="7"/>
      <c r="M705" s="7" t="s">
        <v>5111</v>
      </c>
      <c r="N705" s="7" t="s">
        <v>7899</v>
      </c>
      <c r="O705" s="7" t="s">
        <v>8373</v>
      </c>
      <c r="P705" s="7" t="s">
        <v>41</v>
      </c>
      <c r="Q705" s="7" t="s">
        <v>5112</v>
      </c>
      <c r="R705" s="8">
        <v>46441</v>
      </c>
      <c r="S705" s="8">
        <v>46444</v>
      </c>
      <c r="T705" s="7"/>
      <c r="U705" s="7"/>
      <c r="V705" s="7"/>
      <c r="W705" s="7"/>
    </row>
    <row r="706" spans="1:23" x14ac:dyDescent="0.25">
      <c r="A706" s="11">
        <v>4640462500</v>
      </c>
      <c r="B706" s="7" t="s">
        <v>2449</v>
      </c>
      <c r="C706" s="7" t="s">
        <v>27</v>
      </c>
      <c r="D706" s="7" t="s">
        <v>1365</v>
      </c>
      <c r="E706" s="7" t="s">
        <v>5113</v>
      </c>
      <c r="F706" s="7" t="s">
        <v>3192</v>
      </c>
      <c r="G706" s="7"/>
      <c r="H706" s="7"/>
      <c r="I706" s="7"/>
      <c r="J706" s="7"/>
      <c r="K706" s="7"/>
      <c r="L706" s="7"/>
      <c r="M706" s="7" t="s">
        <v>5114</v>
      </c>
      <c r="N706" s="7" t="s">
        <v>7900</v>
      </c>
      <c r="O706" s="7" t="s">
        <v>8372</v>
      </c>
      <c r="P706" s="7" t="s">
        <v>275</v>
      </c>
      <c r="Q706" s="7" t="s">
        <v>5115</v>
      </c>
      <c r="R706" s="8">
        <v>46441</v>
      </c>
      <c r="S706" s="8">
        <v>46444</v>
      </c>
      <c r="T706" s="7"/>
      <c r="U706" s="7"/>
      <c r="V706" s="7"/>
      <c r="W706" s="7"/>
    </row>
    <row r="707" spans="1:23" x14ac:dyDescent="0.25">
      <c r="A707" s="11">
        <v>4529812221</v>
      </c>
      <c r="B707" s="7" t="s">
        <v>2449</v>
      </c>
      <c r="C707" s="7" t="s">
        <v>27</v>
      </c>
      <c r="D707" s="7" t="s">
        <v>1366</v>
      </c>
      <c r="E707" s="7" t="s">
        <v>5116</v>
      </c>
      <c r="F707" s="7" t="s">
        <v>5117</v>
      </c>
      <c r="G707" s="7"/>
      <c r="H707" s="7"/>
      <c r="I707" s="7"/>
      <c r="J707" s="7"/>
      <c r="K707" s="7"/>
      <c r="L707" s="7"/>
      <c r="M707" s="7" t="s">
        <v>5118</v>
      </c>
      <c r="N707" s="7" t="s">
        <v>7901</v>
      </c>
      <c r="O707" s="7" t="s">
        <v>8373</v>
      </c>
      <c r="P707" s="7" t="s">
        <v>41</v>
      </c>
      <c r="Q707" s="7" t="s">
        <v>5119</v>
      </c>
      <c r="R707" s="8">
        <v>46441</v>
      </c>
      <c r="S707" s="8">
        <v>46444</v>
      </c>
      <c r="T707" s="7"/>
      <c r="U707" s="7"/>
      <c r="V707" s="7"/>
      <c r="W707" s="7"/>
    </row>
    <row r="708" spans="1:23" x14ac:dyDescent="0.25">
      <c r="A708" s="11">
        <v>441909519815</v>
      </c>
      <c r="B708" s="7" t="s">
        <v>2449</v>
      </c>
      <c r="C708" s="7" t="s">
        <v>27</v>
      </c>
      <c r="D708" s="7" t="s">
        <v>1368</v>
      </c>
      <c r="E708" s="7" t="s">
        <v>5120</v>
      </c>
      <c r="F708" s="7" t="s">
        <v>5121</v>
      </c>
      <c r="G708" s="7"/>
      <c r="H708" s="7"/>
      <c r="I708" s="7"/>
      <c r="J708" s="7"/>
      <c r="K708" s="7"/>
      <c r="L708" s="7"/>
      <c r="M708" s="7" t="s">
        <v>5122</v>
      </c>
      <c r="N708" s="7" t="s">
        <v>8284</v>
      </c>
      <c r="O708" s="7" t="s">
        <v>2447</v>
      </c>
      <c r="P708" s="7" t="s">
        <v>2447</v>
      </c>
      <c r="Q708" s="7" t="s">
        <v>5123</v>
      </c>
      <c r="R708" s="8">
        <v>46441</v>
      </c>
      <c r="S708" s="8">
        <v>46444</v>
      </c>
      <c r="T708" s="7"/>
      <c r="U708" s="7"/>
      <c r="V708" s="7"/>
      <c r="W708" s="7"/>
    </row>
    <row r="709" spans="1:23" x14ac:dyDescent="0.25">
      <c r="A709" s="11">
        <v>390516875011</v>
      </c>
      <c r="B709" s="7" t="s">
        <v>2449</v>
      </c>
      <c r="C709" s="7" t="s">
        <v>27</v>
      </c>
      <c r="D709" s="7" t="s">
        <v>1370</v>
      </c>
      <c r="E709" s="7" t="s">
        <v>5124</v>
      </c>
      <c r="F709" s="7" t="s">
        <v>2846</v>
      </c>
      <c r="G709" s="7"/>
      <c r="H709" s="7"/>
      <c r="I709" s="7"/>
      <c r="J709" s="7"/>
      <c r="K709" s="7"/>
      <c r="L709" s="7"/>
      <c r="M709" s="7" t="s">
        <v>5125</v>
      </c>
      <c r="N709" s="7" t="s">
        <v>7902</v>
      </c>
      <c r="O709" s="7" t="s">
        <v>8371</v>
      </c>
      <c r="P709" s="7" t="s">
        <v>35</v>
      </c>
      <c r="Q709" s="7" t="s">
        <v>5126</v>
      </c>
      <c r="R709" s="8">
        <v>46441</v>
      </c>
      <c r="S709" s="8">
        <v>46444</v>
      </c>
      <c r="T709" s="7"/>
      <c r="U709" s="7"/>
      <c r="V709" s="7"/>
      <c r="W709" s="7"/>
    </row>
    <row r="710" spans="1:23" x14ac:dyDescent="0.25">
      <c r="A710" s="11">
        <v>34983549900</v>
      </c>
      <c r="B710" s="7" t="s">
        <v>2449</v>
      </c>
      <c r="C710" s="7" t="s">
        <v>27</v>
      </c>
      <c r="D710" s="7" t="s">
        <v>1371</v>
      </c>
      <c r="E710" s="7" t="s">
        <v>5127</v>
      </c>
      <c r="F710" s="7" t="s">
        <v>5128</v>
      </c>
      <c r="G710" s="7"/>
      <c r="H710" s="7"/>
      <c r="I710" s="7"/>
      <c r="J710" s="7"/>
      <c r="K710" s="7"/>
      <c r="L710" s="7"/>
      <c r="M710" s="7" t="s">
        <v>5129</v>
      </c>
      <c r="N710" s="7" t="s">
        <v>7903</v>
      </c>
      <c r="O710" s="7" t="s">
        <v>8376</v>
      </c>
      <c r="P710" s="7" t="s">
        <v>73</v>
      </c>
      <c r="Q710" s="7" t="s">
        <v>5130</v>
      </c>
      <c r="R710" s="8">
        <v>46441</v>
      </c>
      <c r="S710" s="8">
        <v>46444</v>
      </c>
      <c r="T710" s="7"/>
      <c r="U710" s="7"/>
      <c r="V710" s="7"/>
      <c r="W710" s="7"/>
    </row>
    <row r="711" spans="1:23" x14ac:dyDescent="0.25">
      <c r="A711" s="11">
        <v>393484021888</v>
      </c>
      <c r="B711" s="7" t="s">
        <v>2449</v>
      </c>
      <c r="C711" s="7" t="s">
        <v>27</v>
      </c>
      <c r="D711" s="7" t="s">
        <v>1373</v>
      </c>
      <c r="E711" s="7" t="s">
        <v>5131</v>
      </c>
      <c r="F711" s="7" t="s">
        <v>4517</v>
      </c>
      <c r="G711" s="7"/>
      <c r="H711" s="7"/>
      <c r="I711" s="7"/>
      <c r="J711" s="7"/>
      <c r="K711" s="7"/>
      <c r="L711" s="7"/>
      <c r="M711" s="7" t="s">
        <v>5132</v>
      </c>
      <c r="N711" s="7" t="s">
        <v>7904</v>
      </c>
      <c r="O711" s="7" t="s">
        <v>8371</v>
      </c>
      <c r="P711" s="7" t="s">
        <v>35</v>
      </c>
      <c r="Q711" s="7" t="s">
        <v>5133</v>
      </c>
      <c r="R711" s="8">
        <v>46441</v>
      </c>
      <c r="S711" s="8">
        <v>46444</v>
      </c>
      <c r="T711" s="7"/>
      <c r="U711" s="7"/>
      <c r="V711" s="7"/>
      <c r="W711" s="7"/>
    </row>
    <row r="712" spans="1:23" x14ac:dyDescent="0.25">
      <c r="A712" s="11">
        <v>390296751280</v>
      </c>
      <c r="B712" s="7" t="s">
        <v>2449</v>
      </c>
      <c r="C712" s="7" t="s">
        <v>27</v>
      </c>
      <c r="D712" s="7" t="s">
        <v>1374</v>
      </c>
      <c r="E712" s="7" t="s">
        <v>5134</v>
      </c>
      <c r="F712" s="7" t="s">
        <v>5135</v>
      </c>
      <c r="G712" s="7"/>
      <c r="H712" s="7"/>
      <c r="I712" s="7"/>
      <c r="J712" s="7"/>
      <c r="K712" s="7"/>
      <c r="L712" s="7"/>
      <c r="M712" s="7" t="s">
        <v>5136</v>
      </c>
      <c r="N712" s="7" t="s">
        <v>7905</v>
      </c>
      <c r="O712" s="7" t="s">
        <v>8371</v>
      </c>
      <c r="P712" s="7" t="s">
        <v>35</v>
      </c>
      <c r="Q712" s="7" t="s">
        <v>5137</v>
      </c>
      <c r="R712" s="8">
        <v>46441</v>
      </c>
      <c r="S712" s="8">
        <v>46444</v>
      </c>
      <c r="T712" s="7"/>
      <c r="U712" s="7"/>
      <c r="V712" s="7"/>
      <c r="W712" s="7"/>
    </row>
    <row r="713" spans="1:23" x14ac:dyDescent="0.25">
      <c r="A713" s="11">
        <v>494821178910</v>
      </c>
      <c r="B713" s="7" t="s">
        <v>2449</v>
      </c>
      <c r="C713" s="7" t="s">
        <v>27</v>
      </c>
      <c r="D713" s="7" t="s">
        <v>1376</v>
      </c>
      <c r="E713" s="7" t="s">
        <v>5138</v>
      </c>
      <c r="F713" s="7" t="s">
        <v>5041</v>
      </c>
      <c r="G713" s="7"/>
      <c r="H713" s="7"/>
      <c r="I713" s="7"/>
      <c r="J713" s="7"/>
      <c r="K713" s="7"/>
      <c r="L713" s="7"/>
      <c r="M713" s="7" t="s">
        <v>5139</v>
      </c>
      <c r="N713" s="7" t="s">
        <v>7906</v>
      </c>
      <c r="O713" s="7" t="s">
        <v>29</v>
      </c>
      <c r="P713" s="7" t="s">
        <v>29</v>
      </c>
      <c r="Q713" s="7" t="s">
        <v>5140</v>
      </c>
      <c r="R713" s="8">
        <v>46441</v>
      </c>
      <c r="S713" s="8">
        <v>46444</v>
      </c>
      <c r="T713" s="7"/>
      <c r="U713" s="7"/>
      <c r="V713" s="7"/>
      <c r="W713" s="7"/>
    </row>
    <row r="714" spans="1:23" x14ac:dyDescent="0.25">
      <c r="A714" s="11">
        <v>497455931162</v>
      </c>
      <c r="B714" s="7" t="s">
        <v>2449</v>
      </c>
      <c r="C714" s="7" t="s">
        <v>27</v>
      </c>
      <c r="D714" s="7" t="s">
        <v>1378</v>
      </c>
      <c r="E714" s="7" t="s">
        <v>5141</v>
      </c>
      <c r="F714" s="7" t="s">
        <v>4212</v>
      </c>
      <c r="G714" s="7"/>
      <c r="H714" s="7"/>
      <c r="I714" s="7"/>
      <c r="J714" s="7"/>
      <c r="K714" s="7"/>
      <c r="L714" s="7"/>
      <c r="M714" s="7" t="s">
        <v>5142</v>
      </c>
      <c r="N714" s="7" t="s">
        <v>7907</v>
      </c>
      <c r="O714" s="7" t="s">
        <v>29</v>
      </c>
      <c r="P714" s="7" t="s">
        <v>29</v>
      </c>
      <c r="Q714" s="7" t="s">
        <v>5143</v>
      </c>
      <c r="R714" s="8">
        <v>46441</v>
      </c>
      <c r="S714" s="8">
        <v>46444</v>
      </c>
      <c r="T714" s="7"/>
      <c r="U714" s="7"/>
      <c r="V714" s="7"/>
      <c r="W714" s="7"/>
    </row>
    <row r="715" spans="1:23" x14ac:dyDescent="0.25">
      <c r="A715" s="11">
        <v>4946190470</v>
      </c>
      <c r="B715" s="7" t="s">
        <v>2449</v>
      </c>
      <c r="C715" s="7" t="s">
        <v>27</v>
      </c>
      <c r="D715" s="7" t="s">
        <v>1379</v>
      </c>
      <c r="E715" s="7" t="s">
        <v>5144</v>
      </c>
      <c r="F715" s="7" t="s">
        <v>5145</v>
      </c>
      <c r="G715" s="7"/>
      <c r="H715" s="7"/>
      <c r="I715" s="7"/>
      <c r="J715" s="7"/>
      <c r="K715" s="7"/>
      <c r="L715" s="7"/>
      <c r="M715" s="7" t="s">
        <v>5146</v>
      </c>
      <c r="N715" s="7" t="s">
        <v>7908</v>
      </c>
      <c r="O715" s="7" t="s">
        <v>29</v>
      </c>
      <c r="P715" s="7" t="s">
        <v>29</v>
      </c>
      <c r="Q715" s="7" t="s">
        <v>5147</v>
      </c>
      <c r="R715" s="8">
        <v>46441</v>
      </c>
      <c r="S715" s="8">
        <v>46444</v>
      </c>
      <c r="T715" s="7"/>
      <c r="U715" s="7"/>
      <c r="V715" s="7"/>
      <c r="W715" s="7"/>
    </row>
    <row r="716" spans="1:23" x14ac:dyDescent="0.25">
      <c r="A716" s="11">
        <v>49744495090</v>
      </c>
      <c r="B716" s="7" t="s">
        <v>2449</v>
      </c>
      <c r="C716" s="7" t="s">
        <v>27</v>
      </c>
      <c r="D716" s="7" t="s">
        <v>1381</v>
      </c>
      <c r="E716" s="7" t="s">
        <v>5148</v>
      </c>
      <c r="F716" s="7" t="s">
        <v>2795</v>
      </c>
      <c r="G716" s="7"/>
      <c r="H716" s="7"/>
      <c r="I716" s="7"/>
      <c r="J716" s="7"/>
      <c r="K716" s="7"/>
      <c r="L716" s="7"/>
      <c r="M716" s="7" t="s">
        <v>5149</v>
      </c>
      <c r="N716" s="7" t="s">
        <v>7909</v>
      </c>
      <c r="O716" s="7" t="s">
        <v>29</v>
      </c>
      <c r="P716" s="7" t="s">
        <v>29</v>
      </c>
      <c r="Q716" s="7" t="s">
        <v>5150</v>
      </c>
      <c r="R716" s="8">
        <v>46441</v>
      </c>
      <c r="S716" s="8">
        <v>46444</v>
      </c>
      <c r="T716" s="7"/>
      <c r="U716" s="7"/>
      <c r="V716" s="7"/>
      <c r="W716" s="7"/>
    </row>
    <row r="717" spans="1:23" x14ac:dyDescent="0.25">
      <c r="A717" s="11">
        <v>33478962190</v>
      </c>
      <c r="B717" s="7" t="s">
        <v>2449</v>
      </c>
      <c r="C717" s="7" t="s">
        <v>27</v>
      </c>
      <c r="D717" s="7" t="s">
        <v>1382</v>
      </c>
      <c r="E717" s="7" t="s">
        <v>5151</v>
      </c>
      <c r="F717" s="7" t="s">
        <v>5152</v>
      </c>
      <c r="G717" s="7"/>
      <c r="H717" s="7"/>
      <c r="I717" s="7"/>
      <c r="J717" s="7"/>
      <c r="K717" s="7"/>
      <c r="L717" s="7"/>
      <c r="M717" s="7" t="s">
        <v>5153</v>
      </c>
      <c r="N717" s="7" t="s">
        <v>7910</v>
      </c>
      <c r="O717" s="7" t="s">
        <v>8375</v>
      </c>
      <c r="P717" s="7" t="s">
        <v>60</v>
      </c>
      <c r="Q717" s="7" t="s">
        <v>5154</v>
      </c>
      <c r="R717" s="8">
        <v>46441</v>
      </c>
      <c r="S717" s="8">
        <v>46444</v>
      </c>
      <c r="T717" s="7"/>
      <c r="U717" s="7"/>
      <c r="V717" s="7"/>
      <c r="W717" s="7"/>
    </row>
    <row r="718" spans="1:23" x14ac:dyDescent="0.25">
      <c r="A718" s="11">
        <v>492192936390</v>
      </c>
      <c r="B718" s="7" t="s">
        <v>2449</v>
      </c>
      <c r="C718" s="7" t="s">
        <v>27</v>
      </c>
      <c r="D718" s="7" t="s">
        <v>1384</v>
      </c>
      <c r="E718" s="7" t="s">
        <v>5155</v>
      </c>
      <c r="F718" s="7" t="s">
        <v>5156</v>
      </c>
      <c r="G718" s="7"/>
      <c r="H718" s="7"/>
      <c r="I718" s="7"/>
      <c r="J718" s="7"/>
      <c r="K718" s="7"/>
      <c r="L718" s="7"/>
      <c r="M718" s="7" t="s">
        <v>5157</v>
      </c>
      <c r="N718" s="7" t="s">
        <v>7911</v>
      </c>
      <c r="O718" s="7" t="s">
        <v>29</v>
      </c>
      <c r="P718" s="7" t="s">
        <v>29</v>
      </c>
      <c r="Q718" s="7" t="s">
        <v>5158</v>
      </c>
      <c r="R718" s="8">
        <v>46441</v>
      </c>
      <c r="S718" s="8">
        <v>46444</v>
      </c>
      <c r="T718" s="7"/>
      <c r="U718" s="7"/>
      <c r="V718" s="7"/>
      <c r="W718" s="7"/>
    </row>
    <row r="719" spans="1:23" x14ac:dyDescent="0.25">
      <c r="A719" s="11">
        <v>34972460476</v>
      </c>
      <c r="B719" s="7" t="s">
        <v>2449</v>
      </c>
      <c r="C719" s="7" t="s">
        <v>27</v>
      </c>
      <c r="D719" s="7" t="s">
        <v>1386</v>
      </c>
      <c r="E719" s="7" t="s">
        <v>5159</v>
      </c>
      <c r="F719" s="7" t="s">
        <v>4695</v>
      </c>
      <c r="G719" s="7"/>
      <c r="H719" s="7"/>
      <c r="I719" s="7"/>
      <c r="J719" s="7"/>
      <c r="K719" s="7"/>
      <c r="L719" s="7"/>
      <c r="M719" s="7" t="s">
        <v>5160</v>
      </c>
      <c r="N719" s="7" t="s">
        <v>7657</v>
      </c>
      <c r="O719" s="7" t="s">
        <v>8376</v>
      </c>
      <c r="P719" s="7" t="s">
        <v>73</v>
      </c>
      <c r="Q719" s="7" t="s">
        <v>5161</v>
      </c>
      <c r="R719" s="8">
        <v>46441</v>
      </c>
      <c r="S719" s="8">
        <v>46444</v>
      </c>
      <c r="T719" s="7"/>
      <c r="U719" s="7"/>
      <c r="V719" s="7"/>
      <c r="W719" s="7"/>
    </row>
    <row r="720" spans="1:23" x14ac:dyDescent="0.25">
      <c r="A720" s="11">
        <v>4978541840</v>
      </c>
      <c r="B720" s="7" t="s">
        <v>2449</v>
      </c>
      <c r="C720" s="7" t="s">
        <v>27</v>
      </c>
      <c r="D720" s="7" t="s">
        <v>1387</v>
      </c>
      <c r="E720" s="7" t="s">
        <v>5162</v>
      </c>
      <c r="F720" s="7" t="s">
        <v>5163</v>
      </c>
      <c r="G720" s="7"/>
      <c r="H720" s="7"/>
      <c r="I720" s="7"/>
      <c r="J720" s="7"/>
      <c r="K720" s="7"/>
      <c r="L720" s="7"/>
      <c r="M720" s="7" t="s">
        <v>5164</v>
      </c>
      <c r="N720" s="7" t="s">
        <v>7866</v>
      </c>
      <c r="O720" s="7" t="s">
        <v>29</v>
      </c>
      <c r="P720" s="7" t="s">
        <v>29</v>
      </c>
      <c r="Q720" s="7" t="s">
        <v>5165</v>
      </c>
      <c r="R720" s="8">
        <v>46441</v>
      </c>
      <c r="S720" s="8">
        <v>46444</v>
      </c>
      <c r="T720" s="7"/>
      <c r="U720" s="7"/>
      <c r="V720" s="7"/>
      <c r="W720" s="7"/>
    </row>
    <row r="721" spans="1:23" x14ac:dyDescent="0.25">
      <c r="A721" s="11">
        <v>905339225518</v>
      </c>
      <c r="B721" s="7" t="s">
        <v>2449</v>
      </c>
      <c r="C721" s="7" t="s">
        <v>27</v>
      </c>
      <c r="D721" s="7" t="s">
        <v>1389</v>
      </c>
      <c r="E721" s="7" t="s">
        <v>5166</v>
      </c>
      <c r="F721" s="7" t="s">
        <v>5167</v>
      </c>
      <c r="G721" s="7"/>
      <c r="H721" s="7"/>
      <c r="I721" s="7"/>
      <c r="J721" s="7"/>
      <c r="K721" s="7"/>
      <c r="L721" s="7"/>
      <c r="M721" s="7" t="s">
        <v>5168</v>
      </c>
      <c r="N721" s="7" t="s">
        <v>7329</v>
      </c>
      <c r="O721" s="7" t="s">
        <v>8373</v>
      </c>
      <c r="P721" s="7" t="s">
        <v>2445</v>
      </c>
      <c r="Q721" s="7" t="s">
        <v>5169</v>
      </c>
      <c r="R721" s="8">
        <v>46441</v>
      </c>
      <c r="S721" s="8">
        <v>46444</v>
      </c>
      <c r="T721" s="7"/>
      <c r="U721" s="7"/>
      <c r="V721" s="7"/>
      <c r="W721" s="7"/>
    </row>
    <row r="722" spans="1:23" x14ac:dyDescent="0.25">
      <c r="A722" s="11">
        <v>902124463838</v>
      </c>
      <c r="B722" s="7" t="s">
        <v>2449</v>
      </c>
      <c r="C722" s="7" t="s">
        <v>27</v>
      </c>
      <c r="D722" s="7" t="s">
        <v>1391</v>
      </c>
      <c r="E722" s="7" t="s">
        <v>5170</v>
      </c>
      <c r="F722" s="7" t="s">
        <v>5171</v>
      </c>
      <c r="G722" s="7"/>
      <c r="H722" s="7"/>
      <c r="I722" s="7"/>
      <c r="J722" s="7"/>
      <c r="K722" s="7"/>
      <c r="L722" s="7"/>
      <c r="M722" s="7" t="s">
        <v>5172</v>
      </c>
      <c r="N722" s="7" t="s">
        <v>7337</v>
      </c>
      <c r="O722" s="7" t="s">
        <v>8373</v>
      </c>
      <c r="P722" s="7" t="s">
        <v>2445</v>
      </c>
      <c r="Q722" s="7" t="s">
        <v>5173</v>
      </c>
      <c r="R722" s="8">
        <v>46441</v>
      </c>
      <c r="S722" s="8">
        <v>46444</v>
      </c>
      <c r="T722" s="7"/>
      <c r="U722" s="7"/>
      <c r="V722" s="7"/>
      <c r="W722" s="7"/>
    </row>
    <row r="723" spans="1:23" x14ac:dyDescent="0.25">
      <c r="A723" s="11">
        <v>4961171187480</v>
      </c>
      <c r="B723" s="7" t="s">
        <v>2449</v>
      </c>
      <c r="C723" s="7" t="s">
        <v>27</v>
      </c>
      <c r="D723" s="7" t="s">
        <v>1393</v>
      </c>
      <c r="E723" s="7" t="s">
        <v>5174</v>
      </c>
      <c r="F723" s="7" t="s">
        <v>5175</v>
      </c>
      <c r="G723" s="7"/>
      <c r="H723" s="7"/>
      <c r="I723" s="7"/>
      <c r="J723" s="7"/>
      <c r="K723" s="7"/>
      <c r="L723" s="7"/>
      <c r="M723" s="7" t="s">
        <v>5176</v>
      </c>
      <c r="N723" s="7" t="s">
        <v>7474</v>
      </c>
      <c r="O723" s="7" t="s">
        <v>29</v>
      </c>
      <c r="P723" s="7" t="s">
        <v>29</v>
      </c>
      <c r="Q723" s="7" t="s">
        <v>5177</v>
      </c>
      <c r="R723" s="8">
        <v>46441</v>
      </c>
      <c r="S723" s="8">
        <v>46444</v>
      </c>
      <c r="T723" s="7"/>
      <c r="U723" s="7"/>
      <c r="V723" s="7"/>
      <c r="W723" s="7"/>
    </row>
    <row r="724" spans="1:23" x14ac:dyDescent="0.25">
      <c r="A724" s="11">
        <v>390266040772</v>
      </c>
      <c r="B724" s="7" t="s">
        <v>2449</v>
      </c>
      <c r="C724" s="7" t="s">
        <v>27</v>
      </c>
      <c r="D724" s="7" t="s">
        <v>5178</v>
      </c>
      <c r="E724" s="7" t="s">
        <v>5179</v>
      </c>
      <c r="F724" s="7" t="s">
        <v>5180</v>
      </c>
      <c r="G724" s="7"/>
      <c r="H724" s="7"/>
      <c r="I724" s="7"/>
      <c r="J724" s="7"/>
      <c r="K724" s="7"/>
      <c r="L724" s="7"/>
      <c r="M724" s="7" t="s">
        <v>5181</v>
      </c>
      <c r="N724" s="7" t="s">
        <v>7629</v>
      </c>
      <c r="O724" s="7" t="s">
        <v>8371</v>
      </c>
      <c r="P724" s="7" t="s">
        <v>35</v>
      </c>
      <c r="Q724" s="7" t="s">
        <v>5182</v>
      </c>
      <c r="R724" s="8">
        <v>46441</v>
      </c>
      <c r="S724" s="8">
        <v>46444</v>
      </c>
      <c r="T724" s="7"/>
      <c r="U724" s="7"/>
      <c r="V724" s="7"/>
      <c r="W724" s="7"/>
    </row>
    <row r="725" spans="1:23" x14ac:dyDescent="0.25">
      <c r="A725" s="11">
        <v>48601855522</v>
      </c>
      <c r="B725" s="7" t="s">
        <v>2449</v>
      </c>
      <c r="C725" s="7" t="s">
        <v>27</v>
      </c>
      <c r="D725" s="7" t="s">
        <v>1397</v>
      </c>
      <c r="E725" s="7" t="s">
        <v>8316</v>
      </c>
      <c r="F725" s="7" t="s">
        <v>5183</v>
      </c>
      <c r="G725" s="7"/>
      <c r="H725" s="7"/>
      <c r="I725" s="7"/>
      <c r="J725" s="7"/>
      <c r="K725" s="7"/>
      <c r="L725" s="7"/>
      <c r="M725" s="7" t="s">
        <v>5184</v>
      </c>
      <c r="N725" s="7" t="s">
        <v>7912</v>
      </c>
      <c r="O725" s="7" t="s">
        <v>8374</v>
      </c>
      <c r="P725" s="7" t="s">
        <v>48</v>
      </c>
      <c r="Q725" s="7" t="s">
        <v>5185</v>
      </c>
      <c r="R725" s="8">
        <v>46441</v>
      </c>
      <c r="S725" s="8">
        <v>46444</v>
      </c>
      <c r="T725" s="7"/>
      <c r="U725" s="7"/>
      <c r="V725" s="7"/>
      <c r="W725" s="7"/>
    </row>
    <row r="726" spans="1:23" x14ac:dyDescent="0.25">
      <c r="A726" s="11">
        <v>39018336237</v>
      </c>
      <c r="B726" s="7" t="s">
        <v>2449</v>
      </c>
      <c r="C726" s="7" t="s">
        <v>27</v>
      </c>
      <c r="D726" s="7" t="s">
        <v>1399</v>
      </c>
      <c r="E726" s="7" t="s">
        <v>5186</v>
      </c>
      <c r="F726" s="7" t="s">
        <v>5187</v>
      </c>
      <c r="G726" s="7"/>
      <c r="H726" s="7"/>
      <c r="I726" s="7"/>
      <c r="J726" s="7"/>
      <c r="K726" s="7"/>
      <c r="L726" s="7"/>
      <c r="M726" s="7" t="s">
        <v>5188</v>
      </c>
      <c r="N726" s="7" t="s">
        <v>7913</v>
      </c>
      <c r="O726" s="7" t="s">
        <v>8371</v>
      </c>
      <c r="P726" s="7" t="s">
        <v>35</v>
      </c>
      <c r="Q726" s="7" t="s">
        <v>5189</v>
      </c>
      <c r="R726" s="8">
        <v>46441</v>
      </c>
      <c r="S726" s="8">
        <v>46444</v>
      </c>
      <c r="T726" s="7"/>
      <c r="U726" s="7"/>
      <c r="V726" s="7"/>
      <c r="W726" s="7"/>
    </row>
    <row r="727" spans="1:23" x14ac:dyDescent="0.25">
      <c r="A727" s="11">
        <v>49785291960</v>
      </c>
      <c r="B727" s="7" t="s">
        <v>2449</v>
      </c>
      <c r="C727" s="7" t="s">
        <v>27</v>
      </c>
      <c r="D727" s="7" t="s">
        <v>1401</v>
      </c>
      <c r="E727" s="7" t="s">
        <v>5190</v>
      </c>
      <c r="F727" s="7" t="s">
        <v>5191</v>
      </c>
      <c r="G727" s="7"/>
      <c r="H727" s="7"/>
      <c r="I727" s="7"/>
      <c r="J727" s="7"/>
      <c r="K727" s="7"/>
      <c r="L727" s="7"/>
      <c r="M727" s="7" t="s">
        <v>5192</v>
      </c>
      <c r="N727" s="7" t="s">
        <v>7914</v>
      </c>
      <c r="O727" s="7" t="s">
        <v>29</v>
      </c>
      <c r="P727" s="7" t="s">
        <v>29</v>
      </c>
      <c r="Q727" s="7" t="s">
        <v>5193</v>
      </c>
      <c r="R727" s="8">
        <v>46441</v>
      </c>
      <c r="S727" s="8">
        <v>46444</v>
      </c>
      <c r="T727" s="7"/>
      <c r="U727" s="7"/>
      <c r="V727" s="7"/>
      <c r="W727" s="7"/>
    </row>
    <row r="728" spans="1:23" x14ac:dyDescent="0.25">
      <c r="A728" s="11">
        <v>31485586122</v>
      </c>
      <c r="B728" s="7" t="s">
        <v>2449</v>
      </c>
      <c r="C728" s="7" t="s">
        <v>27</v>
      </c>
      <c r="D728" s="7" t="s">
        <v>1403</v>
      </c>
      <c r="E728" s="7" t="s">
        <v>5194</v>
      </c>
      <c r="F728" s="7" t="s">
        <v>5163</v>
      </c>
      <c r="G728" s="7"/>
      <c r="H728" s="7"/>
      <c r="I728" s="7"/>
      <c r="J728" s="7"/>
      <c r="K728" s="7"/>
      <c r="L728" s="7"/>
      <c r="M728" s="7" t="s">
        <v>5195</v>
      </c>
      <c r="N728" s="7" t="s">
        <v>7610</v>
      </c>
      <c r="O728" s="7" t="s">
        <v>8372</v>
      </c>
      <c r="P728" s="7" t="s">
        <v>51</v>
      </c>
      <c r="Q728" s="7" t="s">
        <v>5196</v>
      </c>
      <c r="R728" s="8">
        <v>46441</v>
      </c>
      <c r="S728" s="8">
        <v>46444</v>
      </c>
      <c r="T728" s="7"/>
      <c r="U728" s="7"/>
      <c r="V728" s="7"/>
      <c r="W728" s="7"/>
    </row>
    <row r="729" spans="1:23" x14ac:dyDescent="0.25">
      <c r="A729" s="11">
        <v>3258222111</v>
      </c>
      <c r="B729" s="7" t="s">
        <v>2449</v>
      </c>
      <c r="C729" s="7" t="s">
        <v>27</v>
      </c>
      <c r="D729" s="7" t="s">
        <v>1404</v>
      </c>
      <c r="E729" s="7" t="s">
        <v>5197</v>
      </c>
      <c r="F729" s="7" t="s">
        <v>3505</v>
      </c>
      <c r="G729" s="7"/>
      <c r="H729" s="7"/>
      <c r="I729" s="7"/>
      <c r="J729" s="7"/>
      <c r="K729" s="7"/>
      <c r="L729" s="7"/>
      <c r="M729" s="7" t="s">
        <v>5198</v>
      </c>
      <c r="N729" s="7" t="s">
        <v>7915</v>
      </c>
      <c r="O729" s="7" t="s">
        <v>8372</v>
      </c>
      <c r="P729" s="7" t="s">
        <v>38</v>
      </c>
      <c r="Q729" s="7" t="s">
        <v>5199</v>
      </c>
      <c r="R729" s="8">
        <v>46441</v>
      </c>
      <c r="S729" s="8">
        <v>46444</v>
      </c>
      <c r="T729" s="7"/>
      <c r="U729" s="7"/>
      <c r="V729" s="7"/>
      <c r="W729" s="7"/>
    </row>
    <row r="730" spans="1:23" x14ac:dyDescent="0.25">
      <c r="A730" s="11">
        <v>390445808281</v>
      </c>
      <c r="B730" s="7" t="s">
        <v>2449</v>
      </c>
      <c r="C730" s="7" t="s">
        <v>27</v>
      </c>
      <c r="D730" s="7" t="s">
        <v>1405</v>
      </c>
      <c r="E730" s="7" t="s">
        <v>5200</v>
      </c>
      <c r="F730" s="7" t="s">
        <v>5201</v>
      </c>
      <c r="G730" s="7"/>
      <c r="H730" s="7"/>
      <c r="I730" s="7"/>
      <c r="J730" s="7"/>
      <c r="K730" s="7"/>
      <c r="L730" s="7"/>
      <c r="M730" s="7" t="s">
        <v>5202</v>
      </c>
      <c r="N730" s="7" t="s">
        <v>7916</v>
      </c>
      <c r="O730" s="7" t="s">
        <v>8371</v>
      </c>
      <c r="P730" s="7" t="s">
        <v>35</v>
      </c>
      <c r="Q730" s="7" t="s">
        <v>5203</v>
      </c>
      <c r="R730" s="8">
        <v>46441</v>
      </c>
      <c r="S730" s="8">
        <v>46444</v>
      </c>
      <c r="T730" s="7"/>
      <c r="U730" s="7"/>
      <c r="V730" s="7"/>
      <c r="W730" s="7"/>
    </row>
    <row r="731" spans="1:23" x14ac:dyDescent="0.25">
      <c r="A731" s="11">
        <v>390522948011</v>
      </c>
      <c r="B731" s="7" t="s">
        <v>2449</v>
      </c>
      <c r="C731" s="7" t="s">
        <v>27</v>
      </c>
      <c r="D731" s="7" t="s">
        <v>1407</v>
      </c>
      <c r="E731" s="7" t="s">
        <v>5204</v>
      </c>
      <c r="F731" s="7" t="s">
        <v>2866</v>
      </c>
      <c r="G731" s="7"/>
      <c r="H731" s="7"/>
      <c r="I731" s="7"/>
      <c r="J731" s="7"/>
      <c r="K731" s="7"/>
      <c r="L731" s="7"/>
      <c r="M731" s="7" t="s">
        <v>2867</v>
      </c>
      <c r="N731" s="7" t="s">
        <v>7436</v>
      </c>
      <c r="O731" s="7" t="s">
        <v>8371</v>
      </c>
      <c r="P731" s="7" t="s">
        <v>35</v>
      </c>
      <c r="Q731" s="7" t="s">
        <v>5205</v>
      </c>
      <c r="R731" s="8">
        <v>46441</v>
      </c>
      <c r="S731" s="8">
        <v>46444</v>
      </c>
      <c r="T731" s="7"/>
      <c r="U731" s="7"/>
      <c r="V731" s="7"/>
      <c r="W731" s="7"/>
    </row>
    <row r="732" spans="1:23" x14ac:dyDescent="0.25">
      <c r="A732" s="11">
        <v>3258310618</v>
      </c>
      <c r="B732" s="7" t="s">
        <v>2449</v>
      </c>
      <c r="C732" s="7" t="s">
        <v>27</v>
      </c>
      <c r="D732" s="7" t="s">
        <v>1408</v>
      </c>
      <c r="E732" s="7" t="s">
        <v>5206</v>
      </c>
      <c r="F732" s="7" t="s">
        <v>3505</v>
      </c>
      <c r="G732" s="7"/>
      <c r="H732" s="7"/>
      <c r="I732" s="7"/>
      <c r="J732" s="7"/>
      <c r="K732" s="7"/>
      <c r="L732" s="7"/>
      <c r="M732" s="7" t="s">
        <v>5207</v>
      </c>
      <c r="N732" s="7" t="s">
        <v>7915</v>
      </c>
      <c r="O732" s="7" t="s">
        <v>8372</v>
      </c>
      <c r="P732" s="7" t="s">
        <v>38</v>
      </c>
      <c r="Q732" s="7" t="s">
        <v>5208</v>
      </c>
      <c r="R732" s="8">
        <v>46441</v>
      </c>
      <c r="S732" s="8">
        <v>46444</v>
      </c>
      <c r="T732" s="7"/>
      <c r="U732" s="7"/>
      <c r="V732" s="7"/>
      <c r="W732" s="7"/>
    </row>
    <row r="733" spans="1:23" x14ac:dyDescent="0.25">
      <c r="A733" s="11">
        <v>390597471235</v>
      </c>
      <c r="B733" s="7" t="s">
        <v>2449</v>
      </c>
      <c r="C733" s="7" t="s">
        <v>27</v>
      </c>
      <c r="D733" s="7" t="s">
        <v>1409</v>
      </c>
      <c r="E733" s="7" t="s">
        <v>5209</v>
      </c>
      <c r="F733" s="7" t="s">
        <v>4782</v>
      </c>
      <c r="G733" s="7"/>
      <c r="H733" s="7"/>
      <c r="I733" s="7"/>
      <c r="J733" s="7"/>
      <c r="K733" s="7"/>
      <c r="L733" s="7"/>
      <c r="M733" s="7" t="s">
        <v>5210</v>
      </c>
      <c r="N733" s="7" t="s">
        <v>7917</v>
      </c>
      <c r="O733" s="7" t="s">
        <v>8371</v>
      </c>
      <c r="P733" s="7" t="s">
        <v>35</v>
      </c>
      <c r="Q733" s="7" t="s">
        <v>5211</v>
      </c>
      <c r="R733" s="8">
        <v>46441</v>
      </c>
      <c r="S733" s="8">
        <v>46444</v>
      </c>
      <c r="T733" s="7"/>
      <c r="U733" s="7"/>
      <c r="V733" s="7"/>
      <c r="W733" s="7"/>
    </row>
    <row r="734" spans="1:23" x14ac:dyDescent="0.25">
      <c r="A734" s="11">
        <v>31885878150</v>
      </c>
      <c r="B734" s="7" t="s">
        <v>2449</v>
      </c>
      <c r="C734" s="7" t="s">
        <v>27</v>
      </c>
      <c r="D734" s="7" t="s">
        <v>1410</v>
      </c>
      <c r="E734" s="7" t="s">
        <v>5212</v>
      </c>
      <c r="F734" s="7" t="s">
        <v>5213</v>
      </c>
      <c r="G734" s="7"/>
      <c r="H734" s="7"/>
      <c r="I734" s="7"/>
      <c r="J734" s="7"/>
      <c r="K734" s="7"/>
      <c r="L734" s="7"/>
      <c r="M734" s="7" t="s">
        <v>5214</v>
      </c>
      <c r="N734" s="7" t="s">
        <v>7330</v>
      </c>
      <c r="O734" s="7" t="s">
        <v>8372</v>
      </c>
      <c r="P734" s="7" t="s">
        <v>51</v>
      </c>
      <c r="Q734" s="7" t="s">
        <v>5215</v>
      </c>
      <c r="R734" s="8">
        <v>46441</v>
      </c>
      <c r="S734" s="8">
        <v>46444</v>
      </c>
      <c r="T734" s="7"/>
      <c r="U734" s="7"/>
      <c r="V734" s="7"/>
      <c r="W734" s="7"/>
    </row>
    <row r="735" spans="1:23" x14ac:dyDescent="0.25">
      <c r="A735" s="11">
        <v>420519352761</v>
      </c>
      <c r="B735" s="7" t="s">
        <v>2449</v>
      </c>
      <c r="C735" s="7" t="s">
        <v>27</v>
      </c>
      <c r="D735" s="7" t="s">
        <v>1412</v>
      </c>
      <c r="E735" s="7" t="s">
        <v>5216</v>
      </c>
      <c r="F735" s="7" t="s">
        <v>5217</v>
      </c>
      <c r="G735" s="7"/>
      <c r="H735" s="7"/>
      <c r="I735" s="7"/>
      <c r="J735" s="7"/>
      <c r="K735" s="7"/>
      <c r="L735" s="7"/>
      <c r="M735" s="7" t="s">
        <v>5218</v>
      </c>
      <c r="N735" s="7" t="s">
        <v>7918</v>
      </c>
      <c r="O735" s="7" t="s">
        <v>8373</v>
      </c>
      <c r="P735" s="7" t="s">
        <v>128</v>
      </c>
      <c r="Q735" s="7" t="s">
        <v>5219</v>
      </c>
      <c r="R735" s="8">
        <v>46441</v>
      </c>
      <c r="S735" s="8">
        <v>46444</v>
      </c>
      <c r="T735" s="7"/>
      <c r="U735" s="7"/>
      <c r="V735" s="7"/>
      <c r="W735" s="7"/>
    </row>
    <row r="736" spans="1:23" x14ac:dyDescent="0.25">
      <c r="A736" s="11">
        <v>31534282428</v>
      </c>
      <c r="B736" s="7" t="s">
        <v>2449</v>
      </c>
      <c r="C736" s="7" t="s">
        <v>27</v>
      </c>
      <c r="D736" s="7" t="s">
        <v>1414</v>
      </c>
      <c r="E736" s="7" t="s">
        <v>5220</v>
      </c>
      <c r="F736" s="7" t="s">
        <v>2761</v>
      </c>
      <c r="G736" s="7"/>
      <c r="H736" s="7"/>
      <c r="I736" s="7"/>
      <c r="J736" s="7"/>
      <c r="K736" s="7"/>
      <c r="L736" s="7"/>
      <c r="M736" s="7" t="s">
        <v>5221</v>
      </c>
      <c r="N736" s="7" t="s">
        <v>7330</v>
      </c>
      <c r="O736" s="7" t="s">
        <v>8372</v>
      </c>
      <c r="P736" s="7" t="s">
        <v>51</v>
      </c>
      <c r="Q736" s="7" t="s">
        <v>5222</v>
      </c>
      <c r="R736" s="8">
        <v>46441</v>
      </c>
      <c r="S736" s="8">
        <v>46444</v>
      </c>
      <c r="T736" s="7"/>
      <c r="U736" s="7"/>
      <c r="V736" s="7"/>
      <c r="W736" s="7"/>
    </row>
    <row r="737" spans="1:23" x14ac:dyDescent="0.25">
      <c r="A737" s="11">
        <v>497324150</v>
      </c>
      <c r="B737" s="7" t="s">
        <v>2449</v>
      </c>
      <c r="C737" s="7" t="s">
        <v>27</v>
      </c>
      <c r="D737" s="7" t="s">
        <v>1415</v>
      </c>
      <c r="E737" s="7" t="s">
        <v>5223</v>
      </c>
      <c r="F737" s="7" t="s">
        <v>3446</v>
      </c>
      <c r="G737" s="7"/>
      <c r="H737" s="7"/>
      <c r="I737" s="7"/>
      <c r="J737" s="7"/>
      <c r="K737" s="7"/>
      <c r="L737" s="7"/>
      <c r="M737" s="7" t="s">
        <v>5224</v>
      </c>
      <c r="N737" s="7" t="s">
        <v>7685</v>
      </c>
      <c r="O737" s="7" t="s">
        <v>29</v>
      </c>
      <c r="P737" s="7" t="s">
        <v>29</v>
      </c>
      <c r="Q737" s="7" t="s">
        <v>5225</v>
      </c>
      <c r="R737" s="8">
        <v>46441</v>
      </c>
      <c r="S737" s="8">
        <v>46444</v>
      </c>
      <c r="T737" s="7"/>
      <c r="U737" s="7"/>
      <c r="V737" s="7"/>
      <c r="W737" s="7"/>
    </row>
    <row r="738" spans="1:23" x14ac:dyDescent="0.25">
      <c r="A738" s="11">
        <v>4954269059224</v>
      </c>
      <c r="B738" s="7" t="s">
        <v>2449</v>
      </c>
      <c r="C738" s="7" t="s">
        <v>27</v>
      </c>
      <c r="D738" s="7" t="s">
        <v>1416</v>
      </c>
      <c r="E738" s="7" t="s">
        <v>5226</v>
      </c>
      <c r="F738" s="7" t="s">
        <v>5227</v>
      </c>
      <c r="G738" s="7"/>
      <c r="H738" s="7"/>
      <c r="I738" s="7"/>
      <c r="J738" s="7"/>
      <c r="K738" s="7"/>
      <c r="L738" s="7"/>
      <c r="M738" s="7" t="s">
        <v>5228</v>
      </c>
      <c r="N738" s="7" t="s">
        <v>7919</v>
      </c>
      <c r="O738" s="7" t="s">
        <v>29</v>
      </c>
      <c r="P738" s="7" t="s">
        <v>29</v>
      </c>
      <c r="Q738" s="7" t="s">
        <v>5229</v>
      </c>
      <c r="R738" s="8">
        <v>46441</v>
      </c>
      <c r="S738" s="8">
        <v>46444</v>
      </c>
      <c r="T738" s="7"/>
      <c r="U738" s="7"/>
      <c r="V738" s="7"/>
      <c r="W738" s="7"/>
    </row>
    <row r="739" spans="1:23" x14ac:dyDescent="0.25">
      <c r="A739" s="11">
        <v>3905213971</v>
      </c>
      <c r="B739" s="7" t="s">
        <v>2449</v>
      </c>
      <c r="C739" s="7" t="s">
        <v>27</v>
      </c>
      <c r="D739" s="7" t="s">
        <v>1418</v>
      </c>
      <c r="E739" s="7" t="s">
        <v>5230</v>
      </c>
      <c r="F739" s="7" t="s">
        <v>2769</v>
      </c>
      <c r="G739" s="7"/>
      <c r="H739" s="7"/>
      <c r="I739" s="7"/>
      <c r="J739" s="7"/>
      <c r="K739" s="7"/>
      <c r="L739" s="7"/>
      <c r="M739" s="7" t="s">
        <v>5231</v>
      </c>
      <c r="N739" s="7" t="s">
        <v>7427</v>
      </c>
      <c r="O739" s="7" t="s">
        <v>8371</v>
      </c>
      <c r="P739" s="7" t="s">
        <v>35</v>
      </c>
      <c r="Q739" s="7" t="s">
        <v>5232</v>
      </c>
      <c r="R739" s="8">
        <v>46441</v>
      </c>
      <c r="S739" s="8">
        <v>46444</v>
      </c>
      <c r="T739" s="7"/>
      <c r="U739" s="7"/>
      <c r="V739" s="7"/>
      <c r="W739" s="7"/>
    </row>
    <row r="740" spans="1:23" x14ac:dyDescent="0.25">
      <c r="A740" s="11">
        <v>33298527700</v>
      </c>
      <c r="B740" s="7" t="s">
        <v>2449</v>
      </c>
      <c r="C740" s="7" t="s">
        <v>27</v>
      </c>
      <c r="D740" s="7" t="s">
        <v>5233</v>
      </c>
      <c r="E740" s="7" t="s">
        <v>5234</v>
      </c>
      <c r="F740" s="7" t="s">
        <v>5235</v>
      </c>
      <c r="G740" s="7"/>
      <c r="H740" s="7"/>
      <c r="I740" s="7"/>
      <c r="J740" s="7"/>
      <c r="K740" s="7"/>
      <c r="L740" s="7"/>
      <c r="M740" s="7" t="s">
        <v>5236</v>
      </c>
      <c r="N740" s="7" t="s">
        <v>7890</v>
      </c>
      <c r="O740" s="7" t="s">
        <v>8375</v>
      </c>
      <c r="P740" s="7" t="s">
        <v>60</v>
      </c>
      <c r="Q740" s="7" t="s">
        <v>5237</v>
      </c>
      <c r="R740" s="8">
        <v>46441</v>
      </c>
      <c r="S740" s="8">
        <v>46444</v>
      </c>
      <c r="T740" s="7"/>
      <c r="U740" s="7"/>
      <c r="V740" s="7"/>
      <c r="W740" s="7"/>
    </row>
    <row r="741" spans="1:23" x14ac:dyDescent="0.25">
      <c r="A741" s="11">
        <v>420487888300</v>
      </c>
      <c r="B741" s="7" t="s">
        <v>2449</v>
      </c>
      <c r="C741" s="7" t="s">
        <v>27</v>
      </c>
      <c r="D741" s="7" t="s">
        <v>1421</v>
      </c>
      <c r="E741" s="7" t="s">
        <v>5238</v>
      </c>
      <c r="F741" s="7" t="s">
        <v>5239</v>
      </c>
      <c r="G741" s="7"/>
      <c r="H741" s="7"/>
      <c r="I741" s="7"/>
      <c r="J741" s="7"/>
      <c r="K741" s="7"/>
      <c r="L741" s="7"/>
      <c r="M741" s="7" t="s">
        <v>5240</v>
      </c>
      <c r="N741" s="7" t="s">
        <v>7920</v>
      </c>
      <c r="O741" s="7" t="s">
        <v>8373</v>
      </c>
      <c r="P741" s="7" t="s">
        <v>128</v>
      </c>
      <c r="Q741" s="7" t="s">
        <v>5241</v>
      </c>
      <c r="R741" s="8">
        <v>46441</v>
      </c>
      <c r="S741" s="8">
        <v>46444</v>
      </c>
      <c r="T741" s="7"/>
      <c r="U741" s="7"/>
      <c r="V741" s="7"/>
      <c r="W741" s="7"/>
    </row>
    <row r="742" spans="1:23" x14ac:dyDescent="0.25">
      <c r="A742" s="11">
        <v>494052906670</v>
      </c>
      <c r="B742" s="7" t="s">
        <v>2449</v>
      </c>
      <c r="C742" s="7" t="s">
        <v>27</v>
      </c>
      <c r="D742" s="7" t="s">
        <v>1423</v>
      </c>
      <c r="E742" s="7" t="s">
        <v>5242</v>
      </c>
      <c r="F742" s="7" t="s">
        <v>5243</v>
      </c>
      <c r="G742" s="7"/>
      <c r="H742" s="7"/>
      <c r="I742" s="7"/>
      <c r="J742" s="7"/>
      <c r="K742" s="7"/>
      <c r="L742" s="7"/>
      <c r="M742" s="7" t="s">
        <v>5244</v>
      </c>
      <c r="N742" s="7" t="s">
        <v>7476</v>
      </c>
      <c r="O742" s="7" t="s">
        <v>29</v>
      </c>
      <c r="P742" s="7" t="s">
        <v>29</v>
      </c>
      <c r="Q742" s="7" t="s">
        <v>5245</v>
      </c>
      <c r="R742" s="8">
        <v>46441</v>
      </c>
      <c r="S742" s="8">
        <v>46444</v>
      </c>
      <c r="T742" s="7"/>
      <c r="U742" s="7"/>
      <c r="V742" s="7"/>
      <c r="W742" s="7"/>
    </row>
    <row r="743" spans="1:23" x14ac:dyDescent="0.25">
      <c r="A743" s="11">
        <v>3952235471</v>
      </c>
      <c r="B743" s="7" t="s">
        <v>2449</v>
      </c>
      <c r="C743" s="7" t="s">
        <v>27</v>
      </c>
      <c r="D743" s="7" t="s">
        <v>1425</v>
      </c>
      <c r="E743" s="7" t="s">
        <v>5246</v>
      </c>
      <c r="F743" s="7" t="s">
        <v>5247</v>
      </c>
      <c r="G743" s="7"/>
      <c r="H743" s="7"/>
      <c r="I743" s="7"/>
      <c r="J743" s="7"/>
      <c r="K743" s="7"/>
      <c r="L743" s="7"/>
      <c r="M743" s="7" t="s">
        <v>5248</v>
      </c>
      <c r="N743" s="7" t="s">
        <v>7718</v>
      </c>
      <c r="O743" s="7" t="s">
        <v>8371</v>
      </c>
      <c r="P743" s="7" t="s">
        <v>35</v>
      </c>
      <c r="Q743" s="7" t="s">
        <v>5249</v>
      </c>
      <c r="R743" s="8">
        <v>46441</v>
      </c>
      <c r="S743" s="8">
        <v>46444</v>
      </c>
      <c r="T743" s="7"/>
      <c r="U743" s="7"/>
      <c r="V743" s="7"/>
      <c r="W743" s="7"/>
    </row>
    <row r="744" spans="1:23" x14ac:dyDescent="0.25">
      <c r="A744" s="11">
        <v>49776392720</v>
      </c>
      <c r="B744" s="7" t="s">
        <v>2449</v>
      </c>
      <c r="C744" s="7" t="s">
        <v>27</v>
      </c>
      <c r="D744" s="7" t="s">
        <v>1427</v>
      </c>
      <c r="E744" s="7" t="s">
        <v>5250</v>
      </c>
      <c r="F744" s="7" t="s">
        <v>3066</v>
      </c>
      <c r="G744" s="7"/>
      <c r="H744" s="7"/>
      <c r="I744" s="7"/>
      <c r="J744" s="7"/>
      <c r="K744" s="7"/>
      <c r="L744" s="7"/>
      <c r="M744" s="7" t="s">
        <v>5251</v>
      </c>
      <c r="N744" s="7" t="s">
        <v>7921</v>
      </c>
      <c r="O744" s="7" t="s">
        <v>29</v>
      </c>
      <c r="P744" s="7" t="s">
        <v>29</v>
      </c>
      <c r="Q744" s="7" t="s">
        <v>5252</v>
      </c>
      <c r="R744" s="8">
        <v>46441</v>
      </c>
      <c r="S744" s="8">
        <v>46444</v>
      </c>
      <c r="T744" s="7"/>
      <c r="U744" s="7"/>
      <c r="V744" s="7"/>
      <c r="W744" s="7"/>
    </row>
    <row r="745" spans="1:23" x14ac:dyDescent="0.25">
      <c r="A745" s="11">
        <v>390546660956</v>
      </c>
      <c r="B745" s="7" t="s">
        <v>2449</v>
      </c>
      <c r="C745" s="7" t="s">
        <v>27</v>
      </c>
      <c r="D745" s="7" t="s">
        <v>1428</v>
      </c>
      <c r="E745" s="7" t="s">
        <v>3187</v>
      </c>
      <c r="F745" s="7" t="s">
        <v>3188</v>
      </c>
      <c r="G745" s="7"/>
      <c r="H745" s="7"/>
      <c r="I745" s="7"/>
      <c r="J745" s="7"/>
      <c r="K745" s="7"/>
      <c r="L745" s="7"/>
      <c r="M745" s="7" t="s">
        <v>5253</v>
      </c>
      <c r="N745" s="7" t="s">
        <v>7922</v>
      </c>
      <c r="O745" s="7" t="s">
        <v>8371</v>
      </c>
      <c r="P745" s="7" t="s">
        <v>35</v>
      </c>
      <c r="Q745" s="7" t="s">
        <v>5254</v>
      </c>
      <c r="R745" s="8">
        <v>46441</v>
      </c>
      <c r="S745" s="8">
        <v>46444</v>
      </c>
      <c r="T745" s="7"/>
      <c r="U745" s="7"/>
      <c r="V745" s="7"/>
      <c r="W745" s="7"/>
    </row>
    <row r="746" spans="1:23" x14ac:dyDescent="0.25">
      <c r="A746" s="11">
        <v>905332769553</v>
      </c>
      <c r="B746" s="7" t="s">
        <v>2449</v>
      </c>
      <c r="C746" s="7" t="s">
        <v>27</v>
      </c>
      <c r="D746" s="7" t="s">
        <v>1429</v>
      </c>
      <c r="E746" s="7" t="s">
        <v>5255</v>
      </c>
      <c r="F746" s="7" t="s">
        <v>5256</v>
      </c>
      <c r="G746" s="7"/>
      <c r="H746" s="7"/>
      <c r="I746" s="7"/>
      <c r="J746" s="7"/>
      <c r="K746" s="7"/>
      <c r="L746" s="7"/>
      <c r="M746" s="7" t="s">
        <v>5257</v>
      </c>
      <c r="N746" s="7" t="s">
        <v>7923</v>
      </c>
      <c r="O746" s="7" t="s">
        <v>8373</v>
      </c>
      <c r="P746" s="7" t="s">
        <v>2445</v>
      </c>
      <c r="Q746" s="7" t="s">
        <v>5258</v>
      </c>
      <c r="R746" s="8">
        <v>46441</v>
      </c>
      <c r="S746" s="8">
        <v>46444</v>
      </c>
      <c r="T746" s="7"/>
      <c r="U746" s="7"/>
      <c r="V746" s="7"/>
      <c r="W746" s="7"/>
    </row>
    <row r="747" spans="1:23" x14ac:dyDescent="0.25">
      <c r="A747" s="11">
        <v>49992794100</v>
      </c>
      <c r="B747" s="7" t="s">
        <v>2449</v>
      </c>
      <c r="C747" s="7" t="s">
        <v>27</v>
      </c>
      <c r="D747" s="7" t="s">
        <v>1431</v>
      </c>
      <c r="E747" s="7" t="s">
        <v>5259</v>
      </c>
      <c r="F747" s="7" t="s">
        <v>5260</v>
      </c>
      <c r="G747" s="7"/>
      <c r="H747" s="7"/>
      <c r="I747" s="7"/>
      <c r="J747" s="7"/>
      <c r="K747" s="7"/>
      <c r="L747" s="7"/>
      <c r="M747" s="7" t="s">
        <v>5261</v>
      </c>
      <c r="N747" s="7" t="s">
        <v>7924</v>
      </c>
      <c r="O747" s="7" t="s">
        <v>29</v>
      </c>
      <c r="P747" s="7" t="s">
        <v>29</v>
      </c>
      <c r="Q747" s="7" t="s">
        <v>5262</v>
      </c>
      <c r="R747" s="8">
        <v>46441</v>
      </c>
      <c r="S747" s="8">
        <v>46444</v>
      </c>
      <c r="T747" s="7"/>
      <c r="U747" s="7"/>
      <c r="V747" s="7"/>
      <c r="W747" s="7"/>
    </row>
    <row r="748" spans="1:23" x14ac:dyDescent="0.25">
      <c r="A748" s="11">
        <v>48468145500</v>
      </c>
      <c r="B748" s="7" t="s">
        <v>2449</v>
      </c>
      <c r="C748" s="7" t="s">
        <v>27</v>
      </c>
      <c r="D748" s="7" t="s">
        <v>1433</v>
      </c>
      <c r="E748" s="7" t="s">
        <v>5263</v>
      </c>
      <c r="F748" s="7" t="s">
        <v>5264</v>
      </c>
      <c r="G748" s="7"/>
      <c r="H748" s="7"/>
      <c r="I748" s="7"/>
      <c r="J748" s="7"/>
      <c r="K748" s="7"/>
      <c r="L748" s="7"/>
      <c r="M748" s="7" t="s">
        <v>5265</v>
      </c>
      <c r="N748" s="7" t="s">
        <v>7925</v>
      </c>
      <c r="O748" s="7" t="s">
        <v>8374</v>
      </c>
      <c r="P748" s="7" t="s">
        <v>48</v>
      </c>
      <c r="Q748" s="7" t="s">
        <v>5266</v>
      </c>
      <c r="R748" s="8">
        <v>46441</v>
      </c>
      <c r="S748" s="8">
        <v>46444</v>
      </c>
      <c r="T748" s="7"/>
      <c r="U748" s="7"/>
      <c r="V748" s="7"/>
      <c r="W748" s="7"/>
    </row>
    <row r="749" spans="1:23" x14ac:dyDescent="0.25">
      <c r="A749" s="11">
        <v>358407277812</v>
      </c>
      <c r="B749" s="7" t="s">
        <v>2449</v>
      </c>
      <c r="C749" s="7" t="s">
        <v>27</v>
      </c>
      <c r="D749" s="7" t="s">
        <v>1435</v>
      </c>
      <c r="E749" s="7" t="s">
        <v>5267</v>
      </c>
      <c r="F749" s="7" t="s">
        <v>5268</v>
      </c>
      <c r="G749" s="7"/>
      <c r="H749" s="7"/>
      <c r="I749" s="7"/>
      <c r="J749" s="7"/>
      <c r="K749" s="7"/>
      <c r="L749" s="7"/>
      <c r="M749" s="7" t="s">
        <v>5269</v>
      </c>
      <c r="N749" s="7" t="s">
        <v>7926</v>
      </c>
      <c r="O749" s="7" t="s">
        <v>8372</v>
      </c>
      <c r="P749" s="7" t="s">
        <v>450</v>
      </c>
      <c r="Q749" s="7" t="s">
        <v>5270</v>
      </c>
      <c r="R749" s="8">
        <v>46441</v>
      </c>
      <c r="S749" s="8">
        <v>46444</v>
      </c>
      <c r="T749" s="7"/>
      <c r="U749" s="7"/>
      <c r="V749" s="7"/>
      <c r="W749" s="7"/>
    </row>
    <row r="750" spans="1:23" x14ac:dyDescent="0.25">
      <c r="A750" s="11">
        <v>4941066413530</v>
      </c>
      <c r="B750" s="7" t="s">
        <v>2449</v>
      </c>
      <c r="C750" s="7" t="s">
        <v>27</v>
      </c>
      <c r="D750" s="7" t="s">
        <v>1437</v>
      </c>
      <c r="E750" s="7" t="s">
        <v>5271</v>
      </c>
      <c r="F750" s="7" t="s">
        <v>5272</v>
      </c>
      <c r="G750" s="7"/>
      <c r="H750" s="7"/>
      <c r="I750" s="7"/>
      <c r="J750" s="7"/>
      <c r="K750" s="7"/>
      <c r="L750" s="7"/>
      <c r="M750" s="7" t="s">
        <v>5273</v>
      </c>
      <c r="N750" s="7" t="s">
        <v>7927</v>
      </c>
      <c r="O750" s="7" t="s">
        <v>29</v>
      </c>
      <c r="P750" s="7" t="s">
        <v>29</v>
      </c>
      <c r="Q750" s="7" t="s">
        <v>5274</v>
      </c>
      <c r="R750" s="8">
        <v>46441</v>
      </c>
      <c r="S750" s="8">
        <v>46444</v>
      </c>
      <c r="T750" s="7"/>
      <c r="U750" s="7"/>
      <c r="V750" s="7"/>
      <c r="W750" s="7"/>
    </row>
    <row r="751" spans="1:23" x14ac:dyDescent="0.25">
      <c r="A751" s="11">
        <v>4915730859977</v>
      </c>
      <c r="B751" s="7" t="s">
        <v>2449</v>
      </c>
      <c r="C751" s="7" t="s">
        <v>27</v>
      </c>
      <c r="D751" s="7" t="s">
        <v>1439</v>
      </c>
      <c r="E751" s="7" t="s">
        <v>5275</v>
      </c>
      <c r="F751" s="7" t="s">
        <v>5276</v>
      </c>
      <c r="G751" s="7"/>
      <c r="H751" s="7"/>
      <c r="I751" s="7"/>
      <c r="J751" s="7"/>
      <c r="K751" s="7"/>
      <c r="L751" s="7"/>
      <c r="M751" s="7" t="s">
        <v>5277</v>
      </c>
      <c r="N751" s="7" t="s">
        <v>7578</v>
      </c>
      <c r="O751" s="7" t="s">
        <v>29</v>
      </c>
      <c r="P751" s="7" t="s">
        <v>29</v>
      </c>
      <c r="Q751" s="7" t="s">
        <v>5278</v>
      </c>
      <c r="R751" s="8">
        <v>46441</v>
      </c>
      <c r="S751" s="8">
        <v>46444</v>
      </c>
      <c r="T751" s="7"/>
      <c r="U751" s="7"/>
      <c r="V751" s="7"/>
      <c r="W751" s="7"/>
    </row>
    <row r="752" spans="1:23" x14ac:dyDescent="0.25">
      <c r="A752" s="11">
        <v>492509940</v>
      </c>
      <c r="B752" s="7" t="s">
        <v>2449</v>
      </c>
      <c r="C752" s="7" t="s">
        <v>27</v>
      </c>
      <c r="D752" s="7" t="s">
        <v>1441</v>
      </c>
      <c r="E752" s="7" t="s">
        <v>5279</v>
      </c>
      <c r="F752" s="7" t="s">
        <v>2501</v>
      </c>
      <c r="G752" s="7"/>
      <c r="H752" s="7"/>
      <c r="I752" s="7"/>
      <c r="J752" s="7"/>
      <c r="K752" s="7"/>
      <c r="L752" s="7"/>
      <c r="M752" s="7" t="s">
        <v>5280</v>
      </c>
      <c r="N752" s="7" t="s">
        <v>7928</v>
      </c>
      <c r="O752" s="7" t="s">
        <v>29</v>
      </c>
      <c r="P752" s="7" t="s">
        <v>29</v>
      </c>
      <c r="Q752" s="7" t="s">
        <v>5281</v>
      </c>
      <c r="R752" s="8">
        <v>46441</v>
      </c>
      <c r="S752" s="8">
        <v>46444</v>
      </c>
      <c r="T752" s="7"/>
      <c r="U752" s="7"/>
      <c r="V752" s="7"/>
      <c r="W752" s="7"/>
    </row>
    <row r="753" spans="1:23" x14ac:dyDescent="0.25">
      <c r="A753" s="11">
        <v>902625021894</v>
      </c>
      <c r="B753" s="7" t="s">
        <v>2449</v>
      </c>
      <c r="C753" s="7" t="s">
        <v>27</v>
      </c>
      <c r="D753" s="7" t="s">
        <v>1442</v>
      </c>
      <c r="E753" s="7" t="s">
        <v>5282</v>
      </c>
      <c r="F753" s="7" t="s">
        <v>5283</v>
      </c>
      <c r="G753" s="7"/>
      <c r="H753" s="7"/>
      <c r="I753" s="7"/>
      <c r="J753" s="7"/>
      <c r="K753" s="7"/>
      <c r="L753" s="7"/>
      <c r="M753" s="7" t="s">
        <v>5284</v>
      </c>
      <c r="N753" s="7" t="s">
        <v>7331</v>
      </c>
      <c r="O753" s="7" t="s">
        <v>8373</v>
      </c>
      <c r="P753" s="7" t="s">
        <v>2445</v>
      </c>
      <c r="Q753" s="7" t="s">
        <v>5285</v>
      </c>
      <c r="R753" s="8">
        <v>46441</v>
      </c>
      <c r="S753" s="8">
        <v>46444</v>
      </c>
      <c r="T753" s="7"/>
      <c r="U753" s="7"/>
      <c r="V753" s="7"/>
      <c r="W753" s="7"/>
    </row>
    <row r="754" spans="1:23" x14ac:dyDescent="0.25">
      <c r="A754" s="11">
        <v>497062978960</v>
      </c>
      <c r="B754" s="7" t="s">
        <v>2449</v>
      </c>
      <c r="C754" s="7" t="s">
        <v>27</v>
      </c>
      <c r="D754" s="7" t="s">
        <v>1444</v>
      </c>
      <c r="E754" s="7" t="s">
        <v>5286</v>
      </c>
      <c r="F754" s="7" t="s">
        <v>5287</v>
      </c>
      <c r="G754" s="7"/>
      <c r="H754" s="7"/>
      <c r="I754" s="7"/>
      <c r="J754" s="7"/>
      <c r="K754" s="7"/>
      <c r="L754" s="7"/>
      <c r="M754" s="7" t="s">
        <v>5288</v>
      </c>
      <c r="N754" s="7" t="s">
        <v>7929</v>
      </c>
      <c r="O754" s="7" t="s">
        <v>29</v>
      </c>
      <c r="P754" s="7" t="s">
        <v>29</v>
      </c>
      <c r="Q754" s="7" t="s">
        <v>5289</v>
      </c>
      <c r="R754" s="8">
        <v>46441</v>
      </c>
      <c r="S754" s="8">
        <v>46444</v>
      </c>
      <c r="T754" s="7"/>
      <c r="U754" s="7"/>
      <c r="V754" s="7"/>
      <c r="W754" s="7"/>
    </row>
    <row r="755" spans="1:23" x14ac:dyDescent="0.25">
      <c r="A755" s="11">
        <v>495434820</v>
      </c>
      <c r="B755" s="7" t="s">
        <v>2449</v>
      </c>
      <c r="C755" s="7" t="s">
        <v>27</v>
      </c>
      <c r="D755" s="7" t="s">
        <v>1446</v>
      </c>
      <c r="E755" s="7" t="s">
        <v>5290</v>
      </c>
      <c r="F755" s="7" t="s">
        <v>2608</v>
      </c>
      <c r="G755" s="7"/>
      <c r="H755" s="7"/>
      <c r="I755" s="7"/>
      <c r="J755" s="7"/>
      <c r="K755" s="7"/>
      <c r="L755" s="7"/>
      <c r="M755" s="7" t="s">
        <v>5291</v>
      </c>
      <c r="N755" s="7" t="s">
        <v>7405</v>
      </c>
      <c r="O755" s="7" t="s">
        <v>29</v>
      </c>
      <c r="P755" s="7" t="s">
        <v>29</v>
      </c>
      <c r="Q755" s="7" t="s">
        <v>5292</v>
      </c>
      <c r="R755" s="8">
        <v>46441</v>
      </c>
      <c r="S755" s="8">
        <v>46444</v>
      </c>
      <c r="T755" s="7"/>
      <c r="U755" s="7"/>
      <c r="V755" s="7"/>
      <c r="W755" s="7"/>
    </row>
    <row r="756" spans="1:23" x14ac:dyDescent="0.25">
      <c r="A756" s="11">
        <v>97235567672</v>
      </c>
      <c r="B756" s="7" t="s">
        <v>2449</v>
      </c>
      <c r="C756" s="7" t="s">
        <v>27</v>
      </c>
      <c r="D756" s="7" t="s">
        <v>1447</v>
      </c>
      <c r="E756" s="7" t="s">
        <v>5293</v>
      </c>
      <c r="F756" s="7" t="s">
        <v>2961</v>
      </c>
      <c r="G756" s="7"/>
      <c r="H756" s="7"/>
      <c r="I756" s="7"/>
      <c r="J756" s="7"/>
      <c r="K756" s="7"/>
      <c r="L756" s="7"/>
      <c r="M756" s="7" t="s">
        <v>5294</v>
      </c>
      <c r="N756" s="7" t="s">
        <v>7930</v>
      </c>
      <c r="O756" s="7" t="s">
        <v>8373</v>
      </c>
      <c r="P756" s="7" t="s">
        <v>1189</v>
      </c>
      <c r="Q756" s="7" t="s">
        <v>5295</v>
      </c>
      <c r="R756" s="8">
        <v>46441</v>
      </c>
      <c r="S756" s="8">
        <v>46444</v>
      </c>
      <c r="T756" s="7"/>
      <c r="U756" s="7"/>
      <c r="V756" s="7"/>
      <c r="W756" s="7"/>
    </row>
    <row r="757" spans="1:23" x14ac:dyDescent="0.25">
      <c r="A757" s="11">
        <v>48793521488</v>
      </c>
      <c r="B757" s="7" t="s">
        <v>2449</v>
      </c>
      <c r="C757" s="7" t="s">
        <v>27</v>
      </c>
      <c r="D757" s="7" t="s">
        <v>1448</v>
      </c>
      <c r="E757" s="7" t="s">
        <v>5296</v>
      </c>
      <c r="F757" s="7" t="s">
        <v>5297</v>
      </c>
      <c r="G757" s="7"/>
      <c r="H757" s="7"/>
      <c r="I757" s="7"/>
      <c r="J757" s="7"/>
      <c r="K757" s="7"/>
      <c r="L757" s="7"/>
      <c r="M757" s="7" t="s">
        <v>5298</v>
      </c>
      <c r="N757" s="7" t="s">
        <v>7931</v>
      </c>
      <c r="O757" s="7" t="s">
        <v>8374</v>
      </c>
      <c r="P757" s="7" t="s">
        <v>48</v>
      </c>
      <c r="Q757" s="7" t="s">
        <v>5299</v>
      </c>
      <c r="R757" s="8">
        <v>46441</v>
      </c>
      <c r="S757" s="8">
        <v>46444</v>
      </c>
      <c r="T757" s="7"/>
      <c r="U757" s="7"/>
      <c r="V757" s="7"/>
      <c r="W757" s="7"/>
    </row>
    <row r="758" spans="1:23" x14ac:dyDescent="0.25">
      <c r="A758" s="11">
        <v>46766952389</v>
      </c>
      <c r="B758" s="7" t="s">
        <v>2449</v>
      </c>
      <c r="C758" s="7" t="s">
        <v>27</v>
      </c>
      <c r="D758" s="7" t="s">
        <v>1450</v>
      </c>
      <c r="E758" s="7" t="s">
        <v>5300</v>
      </c>
      <c r="F758" s="7" t="s">
        <v>5301</v>
      </c>
      <c r="G758" s="7"/>
      <c r="H758" s="7"/>
      <c r="I758" s="7"/>
      <c r="J758" s="7"/>
      <c r="K758" s="7"/>
      <c r="L758" s="7"/>
      <c r="M758" s="7" t="s">
        <v>5302</v>
      </c>
      <c r="N758" s="7" t="s">
        <v>7932</v>
      </c>
      <c r="O758" s="7" t="s">
        <v>8372</v>
      </c>
      <c r="P758" s="7" t="s">
        <v>275</v>
      </c>
      <c r="Q758" s="7" t="s">
        <v>5303</v>
      </c>
      <c r="R758" s="8">
        <v>46441</v>
      </c>
      <c r="S758" s="8">
        <v>46444</v>
      </c>
      <c r="T758" s="7"/>
      <c r="U758" s="7"/>
      <c r="V758" s="7"/>
      <c r="W758" s="7"/>
    </row>
    <row r="759" spans="1:23" x14ac:dyDescent="0.25">
      <c r="A759" s="11">
        <v>15402806890</v>
      </c>
      <c r="B759" s="7" t="s">
        <v>2449</v>
      </c>
      <c r="C759" s="7" t="s">
        <v>27</v>
      </c>
      <c r="D759" s="7" t="s">
        <v>1452</v>
      </c>
      <c r="E759" s="7" t="s">
        <v>5304</v>
      </c>
      <c r="F759" s="7" t="s">
        <v>5305</v>
      </c>
      <c r="G759" s="7"/>
      <c r="H759" s="7"/>
      <c r="I759" s="7"/>
      <c r="J759" s="7"/>
      <c r="K759" s="7"/>
      <c r="L759" s="7"/>
      <c r="M759" s="7" t="s">
        <v>5306</v>
      </c>
      <c r="N759" s="7" t="s">
        <v>7345</v>
      </c>
      <c r="O759" s="7" t="s">
        <v>2448</v>
      </c>
      <c r="P759" s="7" t="s">
        <v>2448</v>
      </c>
      <c r="Q759" s="7" t="s">
        <v>5307</v>
      </c>
      <c r="R759" s="8">
        <v>46441</v>
      </c>
      <c r="S759" s="8">
        <v>46444</v>
      </c>
      <c r="T759" s="7"/>
      <c r="U759" s="7"/>
      <c r="V759" s="7"/>
      <c r="W759" s="7"/>
    </row>
    <row r="760" spans="1:23" x14ac:dyDescent="0.25">
      <c r="A760" s="11">
        <v>902324583058</v>
      </c>
      <c r="B760" s="7" t="s">
        <v>2449</v>
      </c>
      <c r="C760" s="7" t="s">
        <v>27</v>
      </c>
      <c r="D760" s="7" t="s">
        <v>1454</v>
      </c>
      <c r="E760" s="7" t="s">
        <v>5308</v>
      </c>
      <c r="F760" s="7" t="s">
        <v>5309</v>
      </c>
      <c r="G760" s="7"/>
      <c r="H760" s="7"/>
      <c r="I760" s="7"/>
      <c r="J760" s="7"/>
      <c r="K760" s="7"/>
      <c r="L760" s="7"/>
      <c r="M760" s="7" t="s">
        <v>5310</v>
      </c>
      <c r="N760" s="7" t="s">
        <v>7332</v>
      </c>
      <c r="O760" s="7" t="s">
        <v>8373</v>
      </c>
      <c r="P760" s="7" t="s">
        <v>2445</v>
      </c>
      <c r="Q760" s="7" t="s">
        <v>5311</v>
      </c>
      <c r="R760" s="8">
        <v>46441</v>
      </c>
      <c r="S760" s="8">
        <v>46444</v>
      </c>
      <c r="T760" s="7"/>
      <c r="U760" s="7"/>
      <c r="V760" s="7"/>
      <c r="W760" s="7"/>
    </row>
    <row r="761" spans="1:23" x14ac:dyDescent="0.25">
      <c r="A761" s="11">
        <v>49511898130</v>
      </c>
      <c r="B761" s="7" t="s">
        <v>2449</v>
      </c>
      <c r="C761" s="7" t="s">
        <v>27</v>
      </c>
      <c r="D761" s="7" t="s">
        <v>1456</v>
      </c>
      <c r="E761" s="7" t="s">
        <v>5312</v>
      </c>
      <c r="F761" s="7" t="s">
        <v>2600</v>
      </c>
      <c r="G761" s="7"/>
      <c r="H761" s="7"/>
      <c r="I761" s="7"/>
      <c r="J761" s="7"/>
      <c r="K761" s="7"/>
      <c r="L761" s="7"/>
      <c r="M761" s="7" t="s">
        <v>5313</v>
      </c>
      <c r="N761" s="7" t="s">
        <v>7933</v>
      </c>
      <c r="O761" s="7" t="s">
        <v>29</v>
      </c>
      <c r="P761" s="7" t="s">
        <v>29</v>
      </c>
      <c r="Q761" s="7" t="s">
        <v>5314</v>
      </c>
      <c r="R761" s="8">
        <v>46441</v>
      </c>
      <c r="S761" s="8">
        <v>46444</v>
      </c>
      <c r="T761" s="7"/>
      <c r="U761" s="7"/>
      <c r="V761" s="7"/>
      <c r="W761" s="7"/>
    </row>
    <row r="762" spans="1:23" x14ac:dyDescent="0.25">
      <c r="A762" s="11">
        <v>393357158469</v>
      </c>
      <c r="B762" s="7" t="s">
        <v>2449</v>
      </c>
      <c r="C762" s="7" t="s">
        <v>27</v>
      </c>
      <c r="D762" s="7" t="s">
        <v>1457</v>
      </c>
      <c r="E762" s="7" t="s">
        <v>5315</v>
      </c>
      <c r="F762" s="7" t="s">
        <v>3975</v>
      </c>
      <c r="G762" s="7"/>
      <c r="H762" s="7"/>
      <c r="I762" s="7"/>
      <c r="J762" s="7"/>
      <c r="K762" s="7"/>
      <c r="L762" s="7"/>
      <c r="M762" s="7" t="s">
        <v>5316</v>
      </c>
      <c r="N762" s="7" t="s">
        <v>7573</v>
      </c>
      <c r="O762" s="7" t="s">
        <v>8371</v>
      </c>
      <c r="P762" s="7" t="s">
        <v>35</v>
      </c>
      <c r="Q762" s="7" t="s">
        <v>5317</v>
      </c>
      <c r="R762" s="8">
        <v>46441</v>
      </c>
      <c r="S762" s="8">
        <v>46444</v>
      </c>
      <c r="T762" s="7"/>
      <c r="U762" s="7"/>
      <c r="V762" s="7"/>
      <c r="W762" s="7"/>
    </row>
    <row r="763" spans="1:23" x14ac:dyDescent="0.25">
      <c r="A763" s="11">
        <v>34972594564</v>
      </c>
      <c r="B763" s="7" t="s">
        <v>2449</v>
      </c>
      <c r="C763" s="7" t="s">
        <v>27</v>
      </c>
      <c r="D763" s="7" t="s">
        <v>1458</v>
      </c>
      <c r="E763" s="7" t="s">
        <v>5318</v>
      </c>
      <c r="F763" s="7" t="s">
        <v>2803</v>
      </c>
      <c r="G763" s="7"/>
      <c r="H763" s="7"/>
      <c r="I763" s="7"/>
      <c r="J763" s="7"/>
      <c r="K763" s="7"/>
      <c r="L763" s="7"/>
      <c r="M763" s="7" t="s">
        <v>5319</v>
      </c>
      <c r="N763" s="7" t="s">
        <v>7412</v>
      </c>
      <c r="O763" s="7" t="s">
        <v>8376</v>
      </c>
      <c r="P763" s="7" t="s">
        <v>73</v>
      </c>
      <c r="Q763" s="7" t="s">
        <v>5320</v>
      </c>
      <c r="R763" s="8">
        <v>46441</v>
      </c>
      <c r="S763" s="8">
        <v>46444</v>
      </c>
      <c r="T763" s="7"/>
      <c r="U763" s="7"/>
      <c r="V763" s="7"/>
      <c r="W763" s="7"/>
    </row>
    <row r="764" spans="1:23" x14ac:dyDescent="0.25">
      <c r="A764" s="11">
        <v>39051530174</v>
      </c>
      <c r="B764" s="7" t="s">
        <v>2449</v>
      </c>
      <c r="C764" s="7" t="s">
        <v>27</v>
      </c>
      <c r="D764" s="7" t="s">
        <v>1459</v>
      </c>
      <c r="E764" s="7" t="s">
        <v>5321</v>
      </c>
      <c r="F764" s="7" t="s">
        <v>5322</v>
      </c>
      <c r="G764" s="7"/>
      <c r="H764" s="7"/>
      <c r="I764" s="7"/>
      <c r="J764" s="7"/>
      <c r="K764" s="7"/>
      <c r="L764" s="7"/>
      <c r="M764" s="7" t="s">
        <v>5323</v>
      </c>
      <c r="N764" s="7" t="s">
        <v>7904</v>
      </c>
      <c r="O764" s="7" t="s">
        <v>8371</v>
      </c>
      <c r="P764" s="7" t="s">
        <v>35</v>
      </c>
      <c r="Q764" s="7" t="s">
        <v>5324</v>
      </c>
      <c r="R764" s="8">
        <v>46441</v>
      </c>
      <c r="S764" s="8">
        <v>46444</v>
      </c>
      <c r="T764" s="7"/>
      <c r="U764" s="7"/>
      <c r="V764" s="7"/>
      <c r="W764" s="7"/>
    </row>
    <row r="765" spans="1:23" x14ac:dyDescent="0.25">
      <c r="A765" s="11">
        <v>390522951889</v>
      </c>
      <c r="B765" s="7" t="s">
        <v>2449</v>
      </c>
      <c r="C765" s="7" t="s">
        <v>27</v>
      </c>
      <c r="D765" s="7" t="s">
        <v>1461</v>
      </c>
      <c r="E765" s="7" t="s">
        <v>5325</v>
      </c>
      <c r="F765" s="7" t="s">
        <v>5326</v>
      </c>
      <c r="G765" s="7"/>
      <c r="H765" s="7"/>
      <c r="I765" s="7"/>
      <c r="J765" s="7"/>
      <c r="K765" s="7"/>
      <c r="L765" s="7"/>
      <c r="M765" s="7" t="s">
        <v>5327</v>
      </c>
      <c r="N765" s="7" t="s">
        <v>7934</v>
      </c>
      <c r="O765" s="7" t="s">
        <v>8371</v>
      </c>
      <c r="P765" s="7" t="s">
        <v>35</v>
      </c>
      <c r="Q765" s="7" t="s">
        <v>5328</v>
      </c>
      <c r="R765" s="8">
        <v>46441</v>
      </c>
      <c r="S765" s="8">
        <v>46444</v>
      </c>
      <c r="T765" s="7"/>
      <c r="U765" s="7"/>
      <c r="V765" s="7"/>
      <c r="W765" s="7"/>
    </row>
    <row r="766" spans="1:23" x14ac:dyDescent="0.25">
      <c r="A766" s="11">
        <v>499195999920</v>
      </c>
      <c r="B766" s="7" t="s">
        <v>2449</v>
      </c>
      <c r="C766" s="7" t="s">
        <v>27</v>
      </c>
      <c r="D766" s="7" t="s">
        <v>1463</v>
      </c>
      <c r="E766" s="7" t="s">
        <v>5329</v>
      </c>
      <c r="F766" s="7" t="s">
        <v>2715</v>
      </c>
      <c r="G766" s="7"/>
      <c r="H766" s="7"/>
      <c r="I766" s="7"/>
      <c r="J766" s="7"/>
      <c r="K766" s="7"/>
      <c r="L766" s="7"/>
      <c r="M766" s="7" t="s">
        <v>5330</v>
      </c>
      <c r="N766" s="7" t="s">
        <v>7935</v>
      </c>
      <c r="O766" s="7" t="s">
        <v>29</v>
      </c>
      <c r="P766" s="7" t="s">
        <v>29</v>
      </c>
      <c r="Q766" s="7" t="s">
        <v>5331</v>
      </c>
      <c r="R766" s="8">
        <v>46441</v>
      </c>
      <c r="S766" s="8">
        <v>46444</v>
      </c>
      <c r="T766" s="7"/>
      <c r="U766" s="7"/>
      <c r="V766" s="7"/>
      <c r="W766" s="7"/>
    </row>
    <row r="767" spans="1:23" x14ac:dyDescent="0.25">
      <c r="A767" s="11">
        <v>4915153660695</v>
      </c>
      <c r="B767" s="7" t="s">
        <v>2449</v>
      </c>
      <c r="C767" s="7" t="s">
        <v>27</v>
      </c>
      <c r="D767" s="7" t="s">
        <v>1464</v>
      </c>
      <c r="E767" s="7" t="s">
        <v>5332</v>
      </c>
      <c r="F767" s="7" t="s">
        <v>5333</v>
      </c>
      <c r="G767" s="7"/>
      <c r="H767" s="7"/>
      <c r="I767" s="7"/>
      <c r="J767" s="7"/>
      <c r="K767" s="7"/>
      <c r="L767" s="7"/>
      <c r="M767" s="7" t="s">
        <v>5334</v>
      </c>
      <c r="N767" s="7" t="s">
        <v>7578</v>
      </c>
      <c r="O767" s="7" t="s">
        <v>29</v>
      </c>
      <c r="P767" s="7" t="s">
        <v>29</v>
      </c>
      <c r="Q767" s="7" t="s">
        <v>5335</v>
      </c>
      <c r="R767" s="8">
        <v>46441</v>
      </c>
      <c r="S767" s="8">
        <v>46444</v>
      </c>
      <c r="T767" s="7"/>
      <c r="U767" s="7"/>
      <c r="V767" s="7"/>
      <c r="W767" s="7"/>
    </row>
    <row r="768" spans="1:23" x14ac:dyDescent="0.25">
      <c r="A768" s="11">
        <v>31161451136</v>
      </c>
      <c r="B768" s="7" t="s">
        <v>2449</v>
      </c>
      <c r="C768" s="7" t="s">
        <v>27</v>
      </c>
      <c r="D768" s="7" t="s">
        <v>1466</v>
      </c>
      <c r="E768" s="7" t="s">
        <v>5336</v>
      </c>
      <c r="F768" s="7" t="s">
        <v>5337</v>
      </c>
      <c r="G768" s="7"/>
      <c r="H768" s="7"/>
      <c r="I768" s="7"/>
      <c r="J768" s="7"/>
      <c r="K768" s="7"/>
      <c r="L768" s="7"/>
      <c r="M768" s="7" t="s">
        <v>5338</v>
      </c>
      <c r="N768" s="7" t="s">
        <v>7936</v>
      </c>
      <c r="O768" s="7" t="s">
        <v>8372</v>
      </c>
      <c r="P768" s="7" t="s">
        <v>51</v>
      </c>
      <c r="Q768" s="9" t="s">
        <v>8336</v>
      </c>
      <c r="R768" s="8">
        <v>46441</v>
      </c>
      <c r="S768" s="8">
        <v>46444</v>
      </c>
      <c r="T768" s="7"/>
      <c r="U768" s="7"/>
      <c r="V768" s="7"/>
      <c r="W768" s="7"/>
    </row>
    <row r="769" spans="1:23" x14ac:dyDescent="0.25">
      <c r="A769" s="11">
        <v>41447355900</v>
      </c>
      <c r="B769" s="7" t="s">
        <v>2449</v>
      </c>
      <c r="C769" s="7" t="s">
        <v>27</v>
      </c>
      <c r="D769" s="7" t="s">
        <v>1468</v>
      </c>
      <c r="E769" s="7" t="s">
        <v>5339</v>
      </c>
      <c r="F769" s="7" t="s">
        <v>5340</v>
      </c>
      <c r="G769" s="7"/>
      <c r="H769" s="7"/>
      <c r="I769" s="7"/>
      <c r="J769" s="7"/>
      <c r="K769" s="7"/>
      <c r="L769" s="7"/>
      <c r="M769" s="7" t="s">
        <v>5341</v>
      </c>
      <c r="N769" s="7" t="s">
        <v>7937</v>
      </c>
      <c r="O769" s="7" t="s">
        <v>8372</v>
      </c>
      <c r="P769" s="7" t="s">
        <v>93</v>
      </c>
      <c r="Q769" s="7" t="s">
        <v>5342</v>
      </c>
      <c r="R769" s="8">
        <v>46441</v>
      </c>
      <c r="S769" s="8">
        <v>46444</v>
      </c>
      <c r="T769" s="7"/>
      <c r="U769" s="7"/>
      <c r="V769" s="7"/>
      <c r="W769" s="7"/>
    </row>
    <row r="770" spans="1:23" x14ac:dyDescent="0.25">
      <c r="A770" s="11">
        <v>4557660088</v>
      </c>
      <c r="B770" s="7" t="s">
        <v>2449</v>
      </c>
      <c r="C770" s="7" t="s">
        <v>27</v>
      </c>
      <c r="D770" s="7" t="s">
        <v>1470</v>
      </c>
      <c r="E770" s="7" t="s">
        <v>5343</v>
      </c>
      <c r="F770" s="7" t="s">
        <v>5344</v>
      </c>
      <c r="G770" s="7"/>
      <c r="H770" s="7"/>
      <c r="I770" s="7"/>
      <c r="J770" s="7"/>
      <c r="K770" s="7"/>
      <c r="L770" s="7"/>
      <c r="M770" s="7" t="s">
        <v>5345</v>
      </c>
      <c r="N770" s="7" t="s">
        <v>7938</v>
      </c>
      <c r="O770" s="7" t="s">
        <v>8373</v>
      </c>
      <c r="P770" s="7" t="s">
        <v>41</v>
      </c>
      <c r="Q770" s="7" t="s">
        <v>5346</v>
      </c>
      <c r="R770" s="8">
        <v>46441</v>
      </c>
      <c r="S770" s="8">
        <v>46444</v>
      </c>
      <c r="T770" s="7"/>
      <c r="U770" s="7"/>
      <c r="V770" s="7"/>
      <c r="W770" s="7"/>
    </row>
    <row r="771" spans="1:23" x14ac:dyDescent="0.25">
      <c r="A771" s="11">
        <v>49220498590</v>
      </c>
      <c r="B771" s="7" t="s">
        <v>2449</v>
      </c>
      <c r="C771" s="7" t="s">
        <v>27</v>
      </c>
      <c r="D771" s="7" t="s">
        <v>1472</v>
      </c>
      <c r="E771" s="7" t="s">
        <v>5347</v>
      </c>
      <c r="F771" s="7" t="s">
        <v>5348</v>
      </c>
      <c r="G771" s="7"/>
      <c r="H771" s="7"/>
      <c r="I771" s="7"/>
      <c r="J771" s="7"/>
      <c r="K771" s="7"/>
      <c r="L771" s="7"/>
      <c r="M771" s="7" t="s">
        <v>5349</v>
      </c>
      <c r="N771" s="7" t="s">
        <v>7939</v>
      </c>
      <c r="O771" s="7" t="s">
        <v>29</v>
      </c>
      <c r="P771" s="7" t="s">
        <v>29</v>
      </c>
      <c r="Q771" s="7" t="s">
        <v>5350</v>
      </c>
      <c r="R771" s="8">
        <v>46441</v>
      </c>
      <c r="S771" s="8">
        <v>46444</v>
      </c>
      <c r="T771" s="7"/>
      <c r="U771" s="7"/>
      <c r="V771" s="7"/>
      <c r="W771" s="7"/>
    </row>
    <row r="772" spans="1:23" x14ac:dyDescent="0.25">
      <c r="A772" s="11">
        <v>902365030010</v>
      </c>
      <c r="B772" s="7" t="s">
        <v>2449</v>
      </c>
      <c r="C772" s="7" t="s">
        <v>27</v>
      </c>
      <c r="D772" s="7" t="s">
        <v>1474</v>
      </c>
      <c r="E772" s="7" t="s">
        <v>5351</v>
      </c>
      <c r="F772" s="7" t="s">
        <v>5352</v>
      </c>
      <c r="G772" s="7"/>
      <c r="H772" s="7"/>
      <c r="I772" s="7"/>
      <c r="J772" s="7"/>
      <c r="K772" s="7"/>
      <c r="L772" s="7"/>
      <c r="M772" s="7" t="s">
        <v>5353</v>
      </c>
      <c r="N772" s="7" t="s">
        <v>7340</v>
      </c>
      <c r="O772" s="7" t="s">
        <v>8373</v>
      </c>
      <c r="P772" s="7" t="s">
        <v>2445</v>
      </c>
      <c r="Q772" s="7" t="s">
        <v>5354</v>
      </c>
      <c r="R772" s="8">
        <v>46441</v>
      </c>
      <c r="S772" s="8">
        <v>46444</v>
      </c>
      <c r="T772" s="7"/>
      <c r="U772" s="7"/>
      <c r="V772" s="7"/>
      <c r="W772" s="7"/>
    </row>
    <row r="773" spans="1:23" x14ac:dyDescent="0.25">
      <c r="A773" s="11">
        <v>4975225005</v>
      </c>
      <c r="B773" s="7" t="s">
        <v>2449</v>
      </c>
      <c r="C773" s="7" t="s">
        <v>27</v>
      </c>
      <c r="D773" s="7" t="s">
        <v>1476</v>
      </c>
      <c r="E773" s="7" t="s">
        <v>5355</v>
      </c>
      <c r="F773" s="7" t="s">
        <v>4078</v>
      </c>
      <c r="G773" s="7"/>
      <c r="H773" s="7"/>
      <c r="I773" s="7"/>
      <c r="J773" s="7"/>
      <c r="K773" s="7"/>
      <c r="L773" s="7"/>
      <c r="M773" s="7" t="s">
        <v>5356</v>
      </c>
      <c r="N773" s="7" t="s">
        <v>7320</v>
      </c>
      <c r="O773" s="7" t="s">
        <v>29</v>
      </c>
      <c r="P773" s="7" t="s">
        <v>29</v>
      </c>
      <c r="Q773" s="7" t="s">
        <v>5357</v>
      </c>
      <c r="R773" s="8">
        <v>46441</v>
      </c>
      <c r="S773" s="8">
        <v>46444</v>
      </c>
      <c r="T773" s="7"/>
      <c r="U773" s="7"/>
      <c r="V773" s="7"/>
      <c r="W773" s="7"/>
    </row>
    <row r="774" spans="1:23" x14ac:dyDescent="0.25">
      <c r="A774" s="11">
        <v>49235494450</v>
      </c>
      <c r="B774" s="7" t="s">
        <v>2449</v>
      </c>
      <c r="C774" s="7" t="s">
        <v>27</v>
      </c>
      <c r="D774" s="7" t="s">
        <v>1477</v>
      </c>
      <c r="E774" s="7" t="s">
        <v>5358</v>
      </c>
      <c r="F774" s="7" t="s">
        <v>5359</v>
      </c>
      <c r="G774" s="7"/>
      <c r="H774" s="7"/>
      <c r="I774" s="7"/>
      <c r="J774" s="7"/>
      <c r="K774" s="7"/>
      <c r="L774" s="7"/>
      <c r="M774" s="7" t="s">
        <v>5360</v>
      </c>
      <c r="N774" s="7" t="s">
        <v>7940</v>
      </c>
      <c r="O774" s="7" t="s">
        <v>29</v>
      </c>
      <c r="P774" s="7" t="s">
        <v>29</v>
      </c>
      <c r="Q774" s="7" t="s">
        <v>5361</v>
      </c>
      <c r="R774" s="8">
        <v>46441</v>
      </c>
      <c r="S774" s="8">
        <v>46444</v>
      </c>
      <c r="T774" s="7"/>
      <c r="U774" s="7"/>
      <c r="V774" s="7"/>
      <c r="W774" s="7"/>
    </row>
    <row r="775" spans="1:23" x14ac:dyDescent="0.25">
      <c r="A775" s="11">
        <v>19417271800</v>
      </c>
      <c r="B775" s="7" t="s">
        <v>2449</v>
      </c>
      <c r="C775" s="7" t="s">
        <v>27</v>
      </c>
      <c r="D775" s="7" t="s">
        <v>1479</v>
      </c>
      <c r="E775" s="7" t="s">
        <v>5362</v>
      </c>
      <c r="F775" s="7" t="s">
        <v>5363</v>
      </c>
      <c r="G775" s="7"/>
      <c r="H775" s="7"/>
      <c r="I775" s="7"/>
      <c r="J775" s="7"/>
      <c r="K775" s="7"/>
      <c r="L775" s="7"/>
      <c r="M775" s="7" t="s">
        <v>5364</v>
      </c>
      <c r="N775" s="7" t="s">
        <v>7358</v>
      </c>
      <c r="O775" s="7" t="s">
        <v>2448</v>
      </c>
      <c r="P775" s="7" t="s">
        <v>2448</v>
      </c>
      <c r="Q775" s="7" t="s">
        <v>5365</v>
      </c>
      <c r="R775" s="8">
        <v>46441</v>
      </c>
      <c r="S775" s="8">
        <v>46444</v>
      </c>
      <c r="T775" s="7"/>
      <c r="U775" s="7"/>
      <c r="V775" s="7"/>
      <c r="W775" s="7"/>
    </row>
    <row r="776" spans="1:23" x14ac:dyDescent="0.25">
      <c r="A776" s="11">
        <v>39036350449</v>
      </c>
      <c r="B776" s="7" t="s">
        <v>2449</v>
      </c>
      <c r="C776" s="7" t="s">
        <v>27</v>
      </c>
      <c r="D776" s="7" t="s">
        <v>1481</v>
      </c>
      <c r="E776" s="7" t="s">
        <v>5366</v>
      </c>
      <c r="F776" s="7" t="s">
        <v>5135</v>
      </c>
      <c r="G776" s="7"/>
      <c r="H776" s="7"/>
      <c r="I776" s="7"/>
      <c r="J776" s="7"/>
      <c r="K776" s="7"/>
      <c r="L776" s="7"/>
      <c r="M776" s="7" t="s">
        <v>5367</v>
      </c>
      <c r="N776" s="7" t="s">
        <v>7941</v>
      </c>
      <c r="O776" s="7" t="s">
        <v>8371</v>
      </c>
      <c r="P776" s="7" t="s">
        <v>35</v>
      </c>
      <c r="Q776" s="7" t="s">
        <v>5368</v>
      </c>
      <c r="R776" s="8">
        <v>46441</v>
      </c>
      <c r="S776" s="8">
        <v>46444</v>
      </c>
      <c r="T776" s="7"/>
      <c r="U776" s="7"/>
      <c r="V776" s="7"/>
      <c r="W776" s="7"/>
    </row>
    <row r="777" spans="1:23" x14ac:dyDescent="0.25">
      <c r="A777" s="11">
        <v>39030705600</v>
      </c>
      <c r="B777" s="7" t="s">
        <v>2449</v>
      </c>
      <c r="C777" s="7" t="s">
        <v>27</v>
      </c>
      <c r="D777" s="7" t="s">
        <v>1482</v>
      </c>
      <c r="E777" s="7" t="s">
        <v>5369</v>
      </c>
      <c r="F777" s="7" t="s">
        <v>5370</v>
      </c>
      <c r="G777" s="7"/>
      <c r="H777" s="7"/>
      <c r="I777" s="7"/>
      <c r="J777" s="7"/>
      <c r="K777" s="7"/>
      <c r="L777" s="7"/>
      <c r="M777" s="7" t="s">
        <v>5371</v>
      </c>
      <c r="N777" s="7" t="s">
        <v>7942</v>
      </c>
      <c r="O777" s="7" t="s">
        <v>8371</v>
      </c>
      <c r="P777" s="7" t="s">
        <v>35</v>
      </c>
      <c r="Q777" s="7" t="s">
        <v>5372</v>
      </c>
      <c r="R777" s="8">
        <v>46441</v>
      </c>
      <c r="S777" s="8">
        <v>46444</v>
      </c>
      <c r="T777" s="7"/>
      <c r="U777" s="7"/>
      <c r="V777" s="7"/>
      <c r="W777" s="7"/>
    </row>
    <row r="778" spans="1:23" x14ac:dyDescent="0.25">
      <c r="A778" s="11">
        <v>919657715771</v>
      </c>
      <c r="B778" s="7" t="s">
        <v>2449</v>
      </c>
      <c r="C778" s="7" t="s">
        <v>27</v>
      </c>
      <c r="D778" s="7" t="s">
        <v>1484</v>
      </c>
      <c r="E778" s="7" t="s">
        <v>5373</v>
      </c>
      <c r="F778" s="7" t="s">
        <v>5374</v>
      </c>
      <c r="G778" s="7"/>
      <c r="H778" s="7"/>
      <c r="I778" s="7"/>
      <c r="J778" s="7"/>
      <c r="K778" s="7"/>
      <c r="L778" s="7"/>
      <c r="M778" s="7" t="s">
        <v>5375</v>
      </c>
      <c r="N778" s="7" t="s">
        <v>7943</v>
      </c>
      <c r="O778" s="7" t="s">
        <v>8377</v>
      </c>
      <c r="P778" s="7" t="s">
        <v>425</v>
      </c>
      <c r="Q778" s="7" t="s">
        <v>5376</v>
      </c>
      <c r="R778" s="8">
        <v>46441</v>
      </c>
      <c r="S778" s="8">
        <v>46444</v>
      </c>
      <c r="T778" s="7"/>
      <c r="U778" s="7"/>
      <c r="V778" s="7"/>
      <c r="W778" s="7"/>
    </row>
    <row r="779" spans="1:23" x14ac:dyDescent="0.25">
      <c r="A779" s="11" t="s">
        <v>8349</v>
      </c>
      <c r="B779" s="7" t="s">
        <v>2449</v>
      </c>
      <c r="C779" s="7" t="s">
        <v>27</v>
      </c>
      <c r="D779" s="7" t="s">
        <v>1486</v>
      </c>
      <c r="E779" s="7" t="s">
        <v>5377</v>
      </c>
      <c r="F779" s="7" t="s">
        <v>5378</v>
      </c>
      <c r="G779" s="7"/>
      <c r="H779" s="7"/>
      <c r="I779" s="7"/>
      <c r="J779" s="7"/>
      <c r="K779" s="7"/>
      <c r="L779" s="7"/>
      <c r="M779" s="7" t="s">
        <v>5379</v>
      </c>
      <c r="N779" s="7" t="s">
        <v>7359</v>
      </c>
      <c r="O779" s="7" t="s">
        <v>2448</v>
      </c>
      <c r="P779" s="7" t="s">
        <v>2448</v>
      </c>
      <c r="Q779" s="7" t="s">
        <v>5380</v>
      </c>
      <c r="R779" s="8">
        <v>46441</v>
      </c>
      <c r="S779" s="8">
        <v>46444</v>
      </c>
      <c r="T779" s="7"/>
      <c r="U779" s="7"/>
      <c r="V779" s="7"/>
      <c r="W779" s="7"/>
    </row>
    <row r="780" spans="1:23" x14ac:dyDescent="0.25">
      <c r="A780" s="11">
        <v>3850915381247</v>
      </c>
      <c r="B780" s="7" t="s">
        <v>2449</v>
      </c>
      <c r="C780" s="7" t="s">
        <v>27</v>
      </c>
      <c r="D780" s="7" t="s">
        <v>1488</v>
      </c>
      <c r="E780" s="7" t="s">
        <v>5381</v>
      </c>
      <c r="F780" s="7" t="s">
        <v>5382</v>
      </c>
      <c r="G780" s="7"/>
      <c r="H780" s="7"/>
      <c r="I780" s="7"/>
      <c r="J780" s="7"/>
      <c r="K780" s="7"/>
      <c r="L780" s="7"/>
      <c r="M780" s="7" t="s">
        <v>5383</v>
      </c>
      <c r="N780" s="7" t="s">
        <v>7944</v>
      </c>
      <c r="O780" s="7" t="s">
        <v>8373</v>
      </c>
      <c r="P780" s="7" t="s">
        <v>811</v>
      </c>
      <c r="Q780" s="7" t="s">
        <v>5384</v>
      </c>
      <c r="R780" s="8">
        <v>46441</v>
      </c>
      <c r="S780" s="8">
        <v>46444</v>
      </c>
      <c r="T780" s="7"/>
      <c r="U780" s="7"/>
      <c r="V780" s="7"/>
      <c r="W780" s="7"/>
    </row>
    <row r="781" spans="1:23" x14ac:dyDescent="0.25">
      <c r="A781" s="11">
        <v>496274932179</v>
      </c>
      <c r="B781" s="7" t="s">
        <v>2449</v>
      </c>
      <c r="C781" s="7" t="s">
        <v>27</v>
      </c>
      <c r="D781" s="7" t="s">
        <v>1490</v>
      </c>
      <c r="E781" s="7" t="s">
        <v>5385</v>
      </c>
      <c r="F781" s="7" t="s">
        <v>5386</v>
      </c>
      <c r="G781" s="7"/>
      <c r="H781" s="7"/>
      <c r="I781" s="7"/>
      <c r="J781" s="7"/>
      <c r="K781" s="7"/>
      <c r="L781" s="7"/>
      <c r="M781" s="7" t="s">
        <v>5387</v>
      </c>
      <c r="N781" s="7" t="s">
        <v>7945</v>
      </c>
      <c r="O781" s="7" t="s">
        <v>29</v>
      </c>
      <c r="P781" s="7" t="s">
        <v>29</v>
      </c>
      <c r="Q781" s="7" t="s">
        <v>5388</v>
      </c>
      <c r="R781" s="8">
        <v>46441</v>
      </c>
      <c r="S781" s="8">
        <v>46444</v>
      </c>
      <c r="T781" s="7"/>
      <c r="U781" s="7"/>
      <c r="V781" s="7"/>
      <c r="W781" s="7"/>
    </row>
    <row r="782" spans="1:23" x14ac:dyDescent="0.25">
      <c r="A782" s="11">
        <v>496042953330</v>
      </c>
      <c r="B782" s="7" t="s">
        <v>2449</v>
      </c>
      <c r="C782" s="7" t="s">
        <v>27</v>
      </c>
      <c r="D782" s="7" t="s">
        <v>1492</v>
      </c>
      <c r="E782" s="7" t="s">
        <v>5389</v>
      </c>
      <c r="F782" s="7" t="s">
        <v>5390</v>
      </c>
      <c r="G782" s="7"/>
      <c r="H782" s="7"/>
      <c r="I782" s="7"/>
      <c r="J782" s="7"/>
      <c r="K782" s="7"/>
      <c r="L782" s="7"/>
      <c r="M782" s="7" t="s">
        <v>5391</v>
      </c>
      <c r="N782" s="7" t="s">
        <v>7946</v>
      </c>
      <c r="O782" s="7" t="s">
        <v>29</v>
      </c>
      <c r="P782" s="7" t="s">
        <v>29</v>
      </c>
      <c r="Q782" s="7" t="s">
        <v>5392</v>
      </c>
      <c r="R782" s="8">
        <v>46441</v>
      </c>
      <c r="S782" s="8">
        <v>46444</v>
      </c>
      <c r="T782" s="7"/>
      <c r="U782" s="7"/>
      <c r="V782" s="7"/>
      <c r="W782" s="7"/>
    </row>
    <row r="783" spans="1:23" x14ac:dyDescent="0.25">
      <c r="A783" s="11">
        <v>390358359711</v>
      </c>
      <c r="B783" s="7" t="s">
        <v>2449</v>
      </c>
      <c r="C783" s="7" t="s">
        <v>27</v>
      </c>
      <c r="D783" s="7" t="s">
        <v>1494</v>
      </c>
      <c r="E783" s="7" t="s">
        <v>5393</v>
      </c>
      <c r="F783" s="7" t="s">
        <v>5394</v>
      </c>
      <c r="G783" s="7"/>
      <c r="H783" s="7"/>
      <c r="I783" s="7"/>
      <c r="J783" s="7"/>
      <c r="K783" s="7"/>
      <c r="L783" s="7"/>
      <c r="M783" s="7" t="s">
        <v>5395</v>
      </c>
      <c r="N783" s="7" t="s">
        <v>7947</v>
      </c>
      <c r="O783" s="7" t="s">
        <v>8371</v>
      </c>
      <c r="P783" s="7" t="s">
        <v>35</v>
      </c>
      <c r="Q783" s="7" t="s">
        <v>5396</v>
      </c>
      <c r="R783" s="8">
        <v>46441</v>
      </c>
      <c r="S783" s="8">
        <v>46444</v>
      </c>
      <c r="T783" s="7"/>
      <c r="U783" s="7"/>
      <c r="V783" s="7"/>
      <c r="W783" s="7"/>
    </row>
    <row r="784" spans="1:23" x14ac:dyDescent="0.25">
      <c r="A784" s="11">
        <v>34973184059</v>
      </c>
      <c r="B784" s="7" t="s">
        <v>2449</v>
      </c>
      <c r="C784" s="7" t="s">
        <v>27</v>
      </c>
      <c r="D784" s="7" t="s">
        <v>1496</v>
      </c>
      <c r="E784" s="7" t="s">
        <v>5397</v>
      </c>
      <c r="F784" s="7" t="s">
        <v>5386</v>
      </c>
      <c r="G784" s="7"/>
      <c r="H784" s="7"/>
      <c r="I784" s="7"/>
      <c r="J784" s="7"/>
      <c r="K784" s="7"/>
      <c r="L784" s="7"/>
      <c r="M784" s="7" t="s">
        <v>5398</v>
      </c>
      <c r="N784" s="7" t="s">
        <v>7948</v>
      </c>
      <c r="O784" s="7" t="s">
        <v>8376</v>
      </c>
      <c r="P784" s="7" t="s">
        <v>73</v>
      </c>
      <c r="Q784" s="7" t="s">
        <v>5399</v>
      </c>
      <c r="R784" s="8">
        <v>46441</v>
      </c>
      <c r="S784" s="8">
        <v>46444</v>
      </c>
      <c r="T784" s="7"/>
      <c r="U784" s="7"/>
      <c r="V784" s="7"/>
      <c r="W784" s="7"/>
    </row>
    <row r="785" spans="1:23" x14ac:dyDescent="0.25">
      <c r="A785" s="11">
        <v>31646061213</v>
      </c>
      <c r="B785" s="7" t="s">
        <v>2449</v>
      </c>
      <c r="C785" s="7" t="s">
        <v>27</v>
      </c>
      <c r="D785" s="7" t="s">
        <v>1497</v>
      </c>
      <c r="E785" s="7" t="s">
        <v>5400</v>
      </c>
      <c r="F785" s="7" t="s">
        <v>5401</v>
      </c>
      <c r="G785" s="7"/>
      <c r="H785" s="7"/>
      <c r="I785" s="7"/>
      <c r="J785" s="7"/>
      <c r="K785" s="7"/>
      <c r="L785" s="7"/>
      <c r="M785" s="7" t="s">
        <v>5402</v>
      </c>
      <c r="N785" s="7" t="s">
        <v>7949</v>
      </c>
      <c r="O785" s="7" t="s">
        <v>8372</v>
      </c>
      <c r="P785" s="7" t="s">
        <v>51</v>
      </c>
      <c r="Q785" s="7" t="s">
        <v>5403</v>
      </c>
      <c r="R785" s="8">
        <v>46441</v>
      </c>
      <c r="S785" s="8">
        <v>46444</v>
      </c>
      <c r="T785" s="7"/>
      <c r="U785" s="7"/>
      <c r="V785" s="7"/>
      <c r="W785" s="7"/>
    </row>
    <row r="786" spans="1:23" x14ac:dyDescent="0.25">
      <c r="A786" s="11">
        <v>905455827384</v>
      </c>
      <c r="B786" s="7" t="s">
        <v>2449</v>
      </c>
      <c r="C786" s="7" t="s">
        <v>27</v>
      </c>
      <c r="D786" s="7" t="s">
        <v>1499</v>
      </c>
      <c r="E786" s="7" t="s">
        <v>5404</v>
      </c>
      <c r="F786" s="7" t="s">
        <v>5405</v>
      </c>
      <c r="G786" s="7"/>
      <c r="H786" s="7"/>
      <c r="I786" s="7"/>
      <c r="J786" s="7"/>
      <c r="K786" s="7"/>
      <c r="L786" s="7"/>
      <c r="M786" s="7" t="s">
        <v>5406</v>
      </c>
      <c r="N786" s="7" t="s">
        <v>7307</v>
      </c>
      <c r="O786" s="7" t="s">
        <v>8373</v>
      </c>
      <c r="P786" s="7" t="s">
        <v>2445</v>
      </c>
      <c r="Q786" s="7" t="s">
        <v>5407</v>
      </c>
      <c r="R786" s="8">
        <v>46441</v>
      </c>
      <c r="S786" s="8">
        <v>46444</v>
      </c>
      <c r="T786" s="7"/>
      <c r="U786" s="7"/>
      <c r="V786" s="7"/>
      <c r="W786" s="7"/>
    </row>
    <row r="787" spans="1:23" x14ac:dyDescent="0.25">
      <c r="A787" s="11">
        <v>49616493070</v>
      </c>
      <c r="B787" s="7" t="s">
        <v>2449</v>
      </c>
      <c r="C787" s="7" t="s">
        <v>27</v>
      </c>
      <c r="D787" s="7" t="s">
        <v>1501</v>
      </c>
      <c r="E787" s="7" t="s">
        <v>5408</v>
      </c>
      <c r="F787" s="7" t="s">
        <v>5409</v>
      </c>
      <c r="G787" s="7"/>
      <c r="H787" s="7"/>
      <c r="I787" s="7"/>
      <c r="J787" s="7"/>
      <c r="K787" s="7"/>
      <c r="L787" s="7"/>
      <c r="M787" s="7" t="s">
        <v>5410</v>
      </c>
      <c r="N787" s="7" t="s">
        <v>7950</v>
      </c>
      <c r="O787" s="7" t="s">
        <v>29</v>
      </c>
      <c r="P787" s="7" t="s">
        <v>29</v>
      </c>
      <c r="Q787" s="7" t="s">
        <v>5411</v>
      </c>
      <c r="R787" s="8">
        <v>46441</v>
      </c>
      <c r="S787" s="8">
        <v>46444</v>
      </c>
      <c r="T787" s="7"/>
      <c r="U787" s="7"/>
      <c r="V787" s="7"/>
      <c r="W787" s="7"/>
    </row>
    <row r="788" spans="1:23" x14ac:dyDescent="0.25">
      <c r="A788" s="11">
        <v>49491783101176</v>
      </c>
      <c r="B788" s="7" t="s">
        <v>2449</v>
      </c>
      <c r="C788" s="7" t="s">
        <v>27</v>
      </c>
      <c r="D788" s="7" t="s">
        <v>1503</v>
      </c>
      <c r="E788" s="7" t="s">
        <v>5412</v>
      </c>
      <c r="F788" s="7" t="s">
        <v>5413</v>
      </c>
      <c r="G788" s="7"/>
      <c r="H788" s="7"/>
      <c r="I788" s="7"/>
      <c r="J788" s="7"/>
      <c r="K788" s="7"/>
      <c r="L788" s="7"/>
      <c r="M788" s="7" t="s">
        <v>5414</v>
      </c>
      <c r="N788" s="7" t="s">
        <v>7951</v>
      </c>
      <c r="O788" s="7" t="s">
        <v>29</v>
      </c>
      <c r="P788" s="7" t="s">
        <v>29</v>
      </c>
      <c r="Q788" s="7" t="s">
        <v>5415</v>
      </c>
      <c r="R788" s="8">
        <v>46441</v>
      </c>
      <c r="S788" s="8">
        <v>46444</v>
      </c>
      <c r="T788" s="7"/>
      <c r="U788" s="7"/>
      <c r="V788" s="7"/>
      <c r="W788" s="7"/>
    </row>
    <row r="789" spans="1:23" x14ac:dyDescent="0.25">
      <c r="A789" s="11">
        <v>41614161203</v>
      </c>
      <c r="B789" s="7" t="s">
        <v>2449</v>
      </c>
      <c r="C789" s="7" t="s">
        <v>27</v>
      </c>
      <c r="D789" s="7" t="s">
        <v>1505</v>
      </c>
      <c r="E789" s="7" t="s">
        <v>5416</v>
      </c>
      <c r="F789" s="7" t="s">
        <v>5417</v>
      </c>
      <c r="G789" s="7"/>
      <c r="H789" s="7"/>
      <c r="I789" s="7"/>
      <c r="J789" s="7"/>
      <c r="K789" s="7"/>
      <c r="L789" s="7"/>
      <c r="M789" s="7" t="s">
        <v>5418</v>
      </c>
      <c r="N789" s="7" t="s">
        <v>7952</v>
      </c>
      <c r="O789" s="7" t="s">
        <v>8372</v>
      </c>
      <c r="P789" s="7" t="s">
        <v>93</v>
      </c>
      <c r="Q789" s="7" t="s">
        <v>5419</v>
      </c>
      <c r="R789" s="8">
        <v>46441</v>
      </c>
      <c r="S789" s="8">
        <v>46444</v>
      </c>
      <c r="T789" s="7"/>
      <c r="U789" s="7"/>
      <c r="V789" s="7"/>
      <c r="W789" s="7"/>
    </row>
    <row r="790" spans="1:23" x14ac:dyDescent="0.25">
      <c r="A790" s="11">
        <v>497623969177</v>
      </c>
      <c r="B790" s="7" t="s">
        <v>2449</v>
      </c>
      <c r="C790" s="7" t="s">
        <v>27</v>
      </c>
      <c r="D790" s="7" t="s">
        <v>1507</v>
      </c>
      <c r="E790" s="7" t="s">
        <v>5420</v>
      </c>
      <c r="F790" s="7" t="s">
        <v>5421</v>
      </c>
      <c r="G790" s="7"/>
      <c r="H790" s="7"/>
      <c r="I790" s="7"/>
      <c r="J790" s="7"/>
      <c r="K790" s="7"/>
      <c r="L790" s="7"/>
      <c r="M790" s="7" t="s">
        <v>5422</v>
      </c>
      <c r="N790" s="7" t="s">
        <v>7729</v>
      </c>
      <c r="O790" s="7" t="s">
        <v>29</v>
      </c>
      <c r="P790" s="7" t="s">
        <v>29</v>
      </c>
      <c r="Q790" s="7" t="s">
        <v>5423</v>
      </c>
      <c r="R790" s="8">
        <v>46441</v>
      </c>
      <c r="S790" s="8">
        <v>46444</v>
      </c>
      <c r="T790" s="7"/>
      <c r="U790" s="7"/>
      <c r="V790" s="7"/>
      <c r="W790" s="7"/>
    </row>
    <row r="791" spans="1:23" x14ac:dyDescent="0.25">
      <c r="A791" s="11">
        <v>492219353330</v>
      </c>
      <c r="B791" s="7" t="s">
        <v>2449</v>
      </c>
      <c r="C791" s="7" t="s">
        <v>27</v>
      </c>
      <c r="D791" s="7" t="s">
        <v>1509</v>
      </c>
      <c r="E791" s="7" t="s">
        <v>5424</v>
      </c>
      <c r="F791" s="7" t="s">
        <v>3130</v>
      </c>
      <c r="G791" s="7"/>
      <c r="H791" s="7"/>
      <c r="I791" s="7"/>
      <c r="J791" s="7"/>
      <c r="K791" s="7"/>
      <c r="L791" s="7"/>
      <c r="M791" s="7" t="s">
        <v>5425</v>
      </c>
      <c r="N791" s="7" t="s">
        <v>7623</v>
      </c>
      <c r="O791" s="7" t="s">
        <v>29</v>
      </c>
      <c r="P791" s="7" t="s">
        <v>29</v>
      </c>
      <c r="Q791" s="7" t="s">
        <v>5426</v>
      </c>
      <c r="R791" s="8">
        <v>46441</v>
      </c>
      <c r="S791" s="8">
        <v>46444</v>
      </c>
      <c r="T791" s="7"/>
      <c r="U791" s="7"/>
      <c r="V791" s="7"/>
      <c r="W791" s="7"/>
    </row>
    <row r="792" spans="1:23" x14ac:dyDescent="0.25">
      <c r="A792" s="11">
        <v>18012801570</v>
      </c>
      <c r="B792" s="7" t="s">
        <v>2449</v>
      </c>
      <c r="C792" s="7" t="s">
        <v>27</v>
      </c>
      <c r="D792" s="7" t="s">
        <v>1510</v>
      </c>
      <c r="E792" s="7" t="s">
        <v>5427</v>
      </c>
      <c r="F792" s="7" t="s">
        <v>5428</v>
      </c>
      <c r="G792" s="7"/>
      <c r="H792" s="7"/>
      <c r="I792" s="7"/>
      <c r="J792" s="7"/>
      <c r="K792" s="7"/>
      <c r="L792" s="7"/>
      <c r="M792" s="7" t="s">
        <v>5429</v>
      </c>
      <c r="N792" s="7" t="s">
        <v>7360</v>
      </c>
      <c r="O792" s="7" t="s">
        <v>2448</v>
      </c>
      <c r="P792" s="7" t="s">
        <v>2448</v>
      </c>
      <c r="Q792" s="7" t="s">
        <v>5430</v>
      </c>
      <c r="R792" s="8">
        <v>46441</v>
      </c>
      <c r="S792" s="8">
        <v>46444</v>
      </c>
      <c r="T792" s="7"/>
      <c r="U792" s="7"/>
      <c r="V792" s="7"/>
      <c r="W792" s="7"/>
    </row>
    <row r="793" spans="1:23" x14ac:dyDescent="0.25">
      <c r="A793" s="11">
        <v>491726797147</v>
      </c>
      <c r="B793" s="7" t="s">
        <v>2449</v>
      </c>
      <c r="C793" s="7" t="s">
        <v>27</v>
      </c>
      <c r="D793" s="7" t="s">
        <v>1512</v>
      </c>
      <c r="E793" s="7" t="s">
        <v>5431</v>
      </c>
      <c r="F793" s="7" t="s">
        <v>2525</v>
      </c>
      <c r="G793" s="7"/>
      <c r="H793" s="7"/>
      <c r="I793" s="7"/>
      <c r="J793" s="7"/>
      <c r="K793" s="7"/>
      <c r="L793" s="7"/>
      <c r="M793" s="7" t="s">
        <v>5432</v>
      </c>
      <c r="N793" s="7" t="s">
        <v>7845</v>
      </c>
      <c r="O793" s="7" t="s">
        <v>29</v>
      </c>
      <c r="P793" s="7" t="s">
        <v>29</v>
      </c>
      <c r="Q793" s="7" t="s">
        <v>5433</v>
      </c>
      <c r="R793" s="8">
        <v>46441</v>
      </c>
      <c r="S793" s="8">
        <v>46444</v>
      </c>
      <c r="T793" s="7"/>
      <c r="U793" s="7"/>
      <c r="V793" s="7"/>
      <c r="W793" s="7"/>
    </row>
    <row r="794" spans="1:23" x14ac:dyDescent="0.25">
      <c r="A794" s="11">
        <v>4986389610</v>
      </c>
      <c r="B794" s="7" t="s">
        <v>2449</v>
      </c>
      <c r="C794" s="7" t="s">
        <v>27</v>
      </c>
      <c r="D794" s="7" t="s">
        <v>1513</v>
      </c>
      <c r="E794" s="7" t="s">
        <v>5434</v>
      </c>
      <c r="F794" s="7" t="s">
        <v>5435</v>
      </c>
      <c r="G794" s="7"/>
      <c r="H794" s="7"/>
      <c r="I794" s="7"/>
      <c r="J794" s="7"/>
      <c r="K794" s="7"/>
      <c r="L794" s="7"/>
      <c r="M794" s="7" t="s">
        <v>5436</v>
      </c>
      <c r="N794" s="7" t="s">
        <v>7953</v>
      </c>
      <c r="O794" s="7" t="s">
        <v>29</v>
      </c>
      <c r="P794" s="7" t="s">
        <v>29</v>
      </c>
      <c r="Q794" s="7" t="s">
        <v>5437</v>
      </c>
      <c r="R794" s="8">
        <v>46441</v>
      </c>
      <c r="S794" s="8">
        <v>46444</v>
      </c>
      <c r="T794" s="7"/>
      <c r="U794" s="7"/>
      <c r="V794" s="7"/>
      <c r="W794" s="7"/>
    </row>
    <row r="795" spans="1:23" x14ac:dyDescent="0.25">
      <c r="A795" s="11">
        <v>34965331831</v>
      </c>
      <c r="B795" s="7" t="s">
        <v>2449</v>
      </c>
      <c r="C795" s="7" t="s">
        <v>27</v>
      </c>
      <c r="D795" s="7" t="s">
        <v>1515</v>
      </c>
      <c r="E795" s="7" t="s">
        <v>5438</v>
      </c>
      <c r="F795" s="7" t="s">
        <v>3505</v>
      </c>
      <c r="G795" s="7"/>
      <c r="H795" s="7"/>
      <c r="I795" s="7"/>
      <c r="J795" s="7"/>
      <c r="K795" s="7"/>
      <c r="L795" s="7"/>
      <c r="M795" s="7" t="s">
        <v>5439</v>
      </c>
      <c r="N795" s="7" t="s">
        <v>7954</v>
      </c>
      <c r="O795" s="7" t="s">
        <v>8376</v>
      </c>
      <c r="P795" s="7" t="s">
        <v>73</v>
      </c>
      <c r="Q795" s="7" t="s">
        <v>5440</v>
      </c>
      <c r="R795" s="8">
        <v>46441</v>
      </c>
      <c r="S795" s="8">
        <v>46444</v>
      </c>
      <c r="T795" s="7"/>
      <c r="U795" s="7"/>
      <c r="V795" s="7"/>
      <c r="W795" s="7"/>
    </row>
    <row r="796" spans="1:23" x14ac:dyDescent="0.25">
      <c r="A796" s="11">
        <v>4983346010</v>
      </c>
      <c r="B796" s="7" t="s">
        <v>2449</v>
      </c>
      <c r="C796" s="7" t="s">
        <v>27</v>
      </c>
      <c r="D796" s="7" t="s">
        <v>1516</v>
      </c>
      <c r="E796" s="7" t="s">
        <v>5441</v>
      </c>
      <c r="F796" s="7" t="s">
        <v>5442</v>
      </c>
      <c r="G796" s="7"/>
      <c r="H796" s="7"/>
      <c r="I796" s="7"/>
      <c r="J796" s="7"/>
      <c r="K796" s="7"/>
      <c r="L796" s="7"/>
      <c r="M796" s="7" t="s">
        <v>5443</v>
      </c>
      <c r="N796" s="7" t="s">
        <v>7955</v>
      </c>
      <c r="O796" s="7" t="s">
        <v>29</v>
      </c>
      <c r="P796" s="7" t="s">
        <v>29</v>
      </c>
      <c r="Q796" s="7" t="s">
        <v>5444</v>
      </c>
      <c r="R796" s="8">
        <v>46441</v>
      </c>
      <c r="S796" s="8">
        <v>46444</v>
      </c>
      <c r="T796" s="7"/>
      <c r="U796" s="7"/>
      <c r="V796" s="7"/>
      <c r="W796" s="7"/>
    </row>
    <row r="797" spans="1:23" x14ac:dyDescent="0.25">
      <c r="A797" s="11">
        <v>4964414479990</v>
      </c>
      <c r="B797" s="7" t="s">
        <v>2449</v>
      </c>
      <c r="C797" s="7" t="s">
        <v>27</v>
      </c>
      <c r="D797" s="7" t="s">
        <v>1517</v>
      </c>
      <c r="E797" s="7" t="s">
        <v>5445</v>
      </c>
      <c r="F797" s="7" t="s">
        <v>5446</v>
      </c>
      <c r="G797" s="7"/>
      <c r="H797" s="7"/>
      <c r="I797" s="7"/>
      <c r="J797" s="7"/>
      <c r="K797" s="7"/>
      <c r="L797" s="7"/>
      <c r="M797" s="7" t="s">
        <v>5447</v>
      </c>
      <c r="N797" s="7" t="s">
        <v>7956</v>
      </c>
      <c r="O797" s="7" t="s">
        <v>29</v>
      </c>
      <c r="P797" s="7" t="s">
        <v>29</v>
      </c>
      <c r="Q797" s="7" t="s">
        <v>5448</v>
      </c>
      <c r="R797" s="8">
        <v>46441</v>
      </c>
      <c r="S797" s="8">
        <v>46444</v>
      </c>
      <c r="T797" s="7"/>
      <c r="U797" s="7"/>
      <c r="V797" s="7"/>
      <c r="W797" s="7"/>
    </row>
    <row r="798" spans="1:23" x14ac:dyDescent="0.25">
      <c r="A798" s="11">
        <v>4971914820</v>
      </c>
      <c r="B798" s="7" t="s">
        <v>2449</v>
      </c>
      <c r="C798" s="7" t="s">
        <v>27</v>
      </c>
      <c r="D798" s="7" t="s">
        <v>1519</v>
      </c>
      <c r="E798" s="7" t="s">
        <v>5449</v>
      </c>
      <c r="F798" s="7" t="s">
        <v>5450</v>
      </c>
      <c r="G798" s="7"/>
      <c r="H798" s="7"/>
      <c r="I798" s="7"/>
      <c r="J798" s="7"/>
      <c r="K798" s="7"/>
      <c r="L798" s="7"/>
      <c r="M798" s="7" t="s">
        <v>5451</v>
      </c>
      <c r="N798" s="7" t="s">
        <v>7957</v>
      </c>
      <c r="O798" s="7" t="s">
        <v>29</v>
      </c>
      <c r="P798" s="7" t="s">
        <v>29</v>
      </c>
      <c r="Q798" s="7" t="s">
        <v>5452</v>
      </c>
      <c r="R798" s="8">
        <v>46441</v>
      </c>
      <c r="S798" s="8">
        <v>46444</v>
      </c>
      <c r="T798" s="7"/>
      <c r="U798" s="7"/>
      <c r="V798" s="7"/>
      <c r="W798" s="7"/>
    </row>
    <row r="799" spans="1:23" x14ac:dyDescent="0.25">
      <c r="A799" s="11">
        <v>33680409216</v>
      </c>
      <c r="B799" s="7" t="s">
        <v>2449</v>
      </c>
      <c r="C799" s="7" t="s">
        <v>27</v>
      </c>
      <c r="D799" s="7" t="s">
        <v>1521</v>
      </c>
      <c r="E799" s="7" t="s">
        <v>5453</v>
      </c>
      <c r="F799" s="7" t="s">
        <v>5454</v>
      </c>
      <c r="G799" s="7"/>
      <c r="H799" s="7"/>
      <c r="I799" s="7"/>
      <c r="J799" s="7"/>
      <c r="K799" s="7"/>
      <c r="L799" s="7"/>
      <c r="M799" s="7" t="s">
        <v>5455</v>
      </c>
      <c r="N799" s="7" t="s">
        <v>7958</v>
      </c>
      <c r="O799" s="7" t="s">
        <v>8375</v>
      </c>
      <c r="P799" s="7" t="s">
        <v>60</v>
      </c>
      <c r="Q799" s="7" t="s">
        <v>5456</v>
      </c>
      <c r="R799" s="8">
        <v>46441</v>
      </c>
      <c r="S799" s="8">
        <v>46444</v>
      </c>
      <c r="T799" s="7"/>
      <c r="U799" s="7"/>
      <c r="V799" s="7"/>
      <c r="W799" s="7"/>
    </row>
    <row r="800" spans="1:23" x14ac:dyDescent="0.25">
      <c r="A800" s="11">
        <v>8651487849111</v>
      </c>
      <c r="B800" s="7" t="s">
        <v>2449</v>
      </c>
      <c r="C800" s="7" t="s">
        <v>27</v>
      </c>
      <c r="D800" s="7" t="s">
        <v>1523</v>
      </c>
      <c r="E800" s="7" t="s">
        <v>8317</v>
      </c>
      <c r="F800" s="7" t="s">
        <v>5457</v>
      </c>
      <c r="G800" s="7"/>
      <c r="H800" s="7"/>
      <c r="I800" s="7"/>
      <c r="J800" s="7"/>
      <c r="K800" s="7"/>
      <c r="L800" s="7"/>
      <c r="M800" s="7" t="s">
        <v>5458</v>
      </c>
      <c r="N800" s="7" t="s">
        <v>7959</v>
      </c>
      <c r="O800" s="7" t="s">
        <v>8373</v>
      </c>
      <c r="P800" s="7" t="s">
        <v>504</v>
      </c>
      <c r="Q800" s="7" t="s">
        <v>5459</v>
      </c>
      <c r="R800" s="8">
        <v>46441</v>
      </c>
      <c r="S800" s="8">
        <v>46444</v>
      </c>
      <c r="T800" s="7"/>
      <c r="U800" s="7"/>
      <c r="V800" s="7"/>
      <c r="W800" s="7"/>
    </row>
    <row r="801" spans="1:23" x14ac:dyDescent="0.25">
      <c r="A801" s="11">
        <v>491711586912</v>
      </c>
      <c r="B801" s="7" t="s">
        <v>2449</v>
      </c>
      <c r="C801" s="7" t="s">
        <v>27</v>
      </c>
      <c r="D801" s="7" t="s">
        <v>1525</v>
      </c>
      <c r="E801" s="7" t="s">
        <v>5460</v>
      </c>
      <c r="F801" s="7" t="s">
        <v>5461</v>
      </c>
      <c r="G801" s="7"/>
      <c r="H801" s="7"/>
      <c r="I801" s="7"/>
      <c r="J801" s="7"/>
      <c r="K801" s="7"/>
      <c r="L801" s="7"/>
      <c r="M801" s="7" t="s">
        <v>5462</v>
      </c>
      <c r="N801" s="7" t="s">
        <v>7671</v>
      </c>
      <c r="O801" s="7" t="s">
        <v>29</v>
      </c>
      <c r="P801" s="7" t="s">
        <v>29</v>
      </c>
      <c r="Q801" s="7" t="s">
        <v>5463</v>
      </c>
      <c r="R801" s="8">
        <v>46441</v>
      </c>
      <c r="S801" s="8">
        <v>46444</v>
      </c>
      <c r="T801" s="7"/>
      <c r="U801" s="7"/>
      <c r="V801" s="7"/>
      <c r="W801" s="7"/>
    </row>
    <row r="802" spans="1:23" x14ac:dyDescent="0.25">
      <c r="A802" s="11">
        <v>48242615261</v>
      </c>
      <c r="B802" s="7" t="s">
        <v>2449</v>
      </c>
      <c r="C802" s="7" t="s">
        <v>27</v>
      </c>
      <c r="D802" s="7" t="s">
        <v>1527</v>
      </c>
      <c r="E802" s="7" t="s">
        <v>5464</v>
      </c>
      <c r="F802" s="7" t="s">
        <v>5264</v>
      </c>
      <c r="G802" s="7"/>
      <c r="H802" s="7"/>
      <c r="I802" s="7"/>
      <c r="J802" s="7"/>
      <c r="K802" s="7"/>
      <c r="L802" s="7"/>
      <c r="M802" s="7" t="s">
        <v>5465</v>
      </c>
      <c r="N802" s="7" t="s">
        <v>7960</v>
      </c>
      <c r="O802" s="7" t="s">
        <v>8374</v>
      </c>
      <c r="P802" s="7" t="s">
        <v>48</v>
      </c>
      <c r="Q802" s="7" t="s">
        <v>5466</v>
      </c>
      <c r="R802" s="8">
        <v>46441</v>
      </c>
      <c r="S802" s="8">
        <v>46444</v>
      </c>
      <c r="T802" s="7"/>
      <c r="U802" s="7"/>
      <c r="V802" s="7"/>
      <c r="W802" s="7"/>
    </row>
    <row r="803" spans="1:23" x14ac:dyDescent="0.25">
      <c r="A803" s="11">
        <v>4961962023600</v>
      </c>
      <c r="B803" s="7" t="s">
        <v>2449</v>
      </c>
      <c r="C803" s="7" t="s">
        <v>27</v>
      </c>
      <c r="D803" s="7" t="s">
        <v>1528</v>
      </c>
      <c r="E803" s="7" t="s">
        <v>5467</v>
      </c>
      <c r="F803" s="7" t="s">
        <v>5468</v>
      </c>
      <c r="G803" s="7"/>
      <c r="H803" s="7"/>
      <c r="I803" s="7"/>
      <c r="J803" s="7"/>
      <c r="K803" s="7"/>
      <c r="L803" s="7"/>
      <c r="M803" s="7" t="s">
        <v>5469</v>
      </c>
      <c r="N803" s="7" t="s">
        <v>7961</v>
      </c>
      <c r="O803" s="7" t="s">
        <v>29</v>
      </c>
      <c r="P803" s="7" t="s">
        <v>29</v>
      </c>
      <c r="Q803" s="7" t="s">
        <v>5470</v>
      </c>
      <c r="R803" s="8">
        <v>46441</v>
      </c>
      <c r="S803" s="8">
        <v>46444</v>
      </c>
      <c r="T803" s="7"/>
      <c r="U803" s="7"/>
      <c r="V803" s="7"/>
      <c r="W803" s="7"/>
    </row>
    <row r="804" spans="1:23" x14ac:dyDescent="0.25">
      <c r="A804" s="11">
        <v>4962273081201</v>
      </c>
      <c r="B804" s="7" t="s">
        <v>2449</v>
      </c>
      <c r="C804" s="7" t="s">
        <v>27</v>
      </c>
      <c r="D804" s="7" t="s">
        <v>1530</v>
      </c>
      <c r="E804" s="7" t="s">
        <v>5471</v>
      </c>
      <c r="F804" s="7" t="s">
        <v>5468</v>
      </c>
      <c r="G804" s="7"/>
      <c r="H804" s="7"/>
      <c r="I804" s="7"/>
      <c r="J804" s="7"/>
      <c r="K804" s="7"/>
      <c r="L804" s="7"/>
      <c r="M804" s="7" t="s">
        <v>5472</v>
      </c>
      <c r="N804" s="7" t="s">
        <v>7962</v>
      </c>
      <c r="O804" s="7" t="s">
        <v>29</v>
      </c>
      <c r="P804" s="7" t="s">
        <v>29</v>
      </c>
      <c r="Q804" s="7" t="s">
        <v>5473</v>
      </c>
      <c r="R804" s="8">
        <v>46441</v>
      </c>
      <c r="S804" s="8">
        <v>46444</v>
      </c>
      <c r="T804" s="7"/>
      <c r="U804" s="7"/>
      <c r="V804" s="7"/>
      <c r="W804" s="7"/>
    </row>
    <row r="805" spans="1:23" x14ac:dyDescent="0.25">
      <c r="A805" s="11">
        <v>862558409606</v>
      </c>
      <c r="B805" s="7" t="s">
        <v>2449</v>
      </c>
      <c r="C805" s="7" t="s">
        <v>27</v>
      </c>
      <c r="D805" s="7" t="s">
        <v>1531</v>
      </c>
      <c r="E805" s="7" t="s">
        <v>5474</v>
      </c>
      <c r="F805" s="7" t="s">
        <v>5475</v>
      </c>
      <c r="G805" s="7"/>
      <c r="H805" s="7"/>
      <c r="I805" s="7"/>
      <c r="J805" s="7"/>
      <c r="K805" s="7"/>
      <c r="L805" s="7"/>
      <c r="M805" s="7" t="s">
        <v>5476</v>
      </c>
      <c r="N805" s="7" t="s">
        <v>7963</v>
      </c>
      <c r="O805" s="7" t="s">
        <v>8373</v>
      </c>
      <c r="P805" s="7" t="s">
        <v>504</v>
      </c>
      <c r="Q805" s="7" t="s">
        <v>5477</v>
      </c>
      <c r="R805" s="8">
        <v>46441</v>
      </c>
      <c r="S805" s="8">
        <v>46444</v>
      </c>
      <c r="T805" s="7"/>
      <c r="U805" s="7"/>
      <c r="V805" s="7"/>
      <c r="W805" s="7"/>
    </row>
    <row r="806" spans="1:23" x14ac:dyDescent="0.25">
      <c r="A806" s="11">
        <v>862557759748</v>
      </c>
      <c r="B806" s="7" t="s">
        <v>2449</v>
      </c>
      <c r="C806" s="7" t="s">
        <v>27</v>
      </c>
      <c r="D806" s="7" t="s">
        <v>1533</v>
      </c>
      <c r="E806" s="7" t="s">
        <v>5478</v>
      </c>
      <c r="F806" s="7" t="s">
        <v>3348</v>
      </c>
      <c r="G806" s="7"/>
      <c r="H806" s="7"/>
      <c r="I806" s="7"/>
      <c r="J806" s="7"/>
      <c r="K806" s="7"/>
      <c r="L806" s="7"/>
      <c r="M806" s="7" t="s">
        <v>5479</v>
      </c>
      <c r="N806" s="7" t="s">
        <v>7963</v>
      </c>
      <c r="O806" s="7" t="s">
        <v>8373</v>
      </c>
      <c r="P806" s="7" t="s">
        <v>504</v>
      </c>
      <c r="Q806" s="7" t="s">
        <v>5480</v>
      </c>
      <c r="R806" s="8">
        <v>46441</v>
      </c>
      <c r="S806" s="8">
        <v>46444</v>
      </c>
      <c r="T806" s="7"/>
      <c r="U806" s="7"/>
      <c r="V806" s="7"/>
      <c r="W806" s="7"/>
    </row>
    <row r="807" spans="1:23" x14ac:dyDescent="0.25">
      <c r="A807" s="11">
        <v>4596341590</v>
      </c>
      <c r="B807" s="7" t="s">
        <v>2449</v>
      </c>
      <c r="C807" s="7" t="s">
        <v>27</v>
      </c>
      <c r="D807" s="7" t="s">
        <v>1535</v>
      </c>
      <c r="E807" s="7" t="s">
        <v>5481</v>
      </c>
      <c r="F807" s="7" t="s">
        <v>5482</v>
      </c>
      <c r="G807" s="7"/>
      <c r="H807" s="7"/>
      <c r="I807" s="7"/>
      <c r="J807" s="7"/>
      <c r="K807" s="7"/>
      <c r="L807" s="7"/>
      <c r="M807" s="7" t="s">
        <v>5483</v>
      </c>
      <c r="N807" s="7" t="s">
        <v>7964</v>
      </c>
      <c r="O807" s="7" t="s">
        <v>8373</v>
      </c>
      <c r="P807" s="7" t="s">
        <v>41</v>
      </c>
      <c r="Q807" s="7" t="s">
        <v>5484</v>
      </c>
      <c r="R807" s="8">
        <v>46441</v>
      </c>
      <c r="S807" s="8">
        <v>46444</v>
      </c>
      <c r="T807" s="7"/>
      <c r="U807" s="7"/>
      <c r="V807" s="7"/>
      <c r="W807" s="7"/>
    </row>
    <row r="808" spans="1:23" x14ac:dyDescent="0.25">
      <c r="A808" s="11">
        <v>4917662966796</v>
      </c>
      <c r="B808" s="7" t="s">
        <v>2449</v>
      </c>
      <c r="C808" s="7" t="s">
        <v>27</v>
      </c>
      <c r="D808" s="7" t="s">
        <v>1537</v>
      </c>
      <c r="E808" s="7" t="s">
        <v>5485</v>
      </c>
      <c r="F808" s="7" t="s">
        <v>5486</v>
      </c>
      <c r="G808" s="7"/>
      <c r="H808" s="7"/>
      <c r="I808" s="7"/>
      <c r="J808" s="7"/>
      <c r="K808" s="7"/>
      <c r="L808" s="7"/>
      <c r="M808" s="7" t="s">
        <v>5487</v>
      </c>
      <c r="N808" s="7" t="s">
        <v>7965</v>
      </c>
      <c r="O808" s="7" t="s">
        <v>29</v>
      </c>
      <c r="P808" s="7" t="s">
        <v>29</v>
      </c>
      <c r="Q808" s="7" t="s">
        <v>5488</v>
      </c>
      <c r="R808" s="8">
        <v>46441</v>
      </c>
      <c r="S808" s="8">
        <v>46444</v>
      </c>
      <c r="T808" s="7"/>
      <c r="U808" s="7"/>
      <c r="V808" s="7"/>
      <c r="W808" s="7"/>
    </row>
    <row r="809" spans="1:23" x14ac:dyDescent="0.25">
      <c r="A809" s="11">
        <v>498381502400</v>
      </c>
      <c r="B809" s="7" t="s">
        <v>2449</v>
      </c>
      <c r="C809" s="7" t="s">
        <v>27</v>
      </c>
      <c r="D809" s="7" t="s">
        <v>1539</v>
      </c>
      <c r="E809" s="7" t="s">
        <v>5489</v>
      </c>
      <c r="F809" s="7" t="s">
        <v>5490</v>
      </c>
      <c r="G809" s="7"/>
      <c r="H809" s="7"/>
      <c r="I809" s="7"/>
      <c r="J809" s="7"/>
      <c r="K809" s="7"/>
      <c r="L809" s="7"/>
      <c r="M809" s="7" t="s">
        <v>5491</v>
      </c>
      <c r="N809" s="7" t="s">
        <v>7966</v>
      </c>
      <c r="O809" s="7" t="s">
        <v>29</v>
      </c>
      <c r="P809" s="7" t="s">
        <v>29</v>
      </c>
      <c r="Q809" s="7" t="s">
        <v>5492</v>
      </c>
      <c r="R809" s="8">
        <v>46441</v>
      </c>
      <c r="S809" s="8">
        <v>46444</v>
      </c>
      <c r="T809" s="7"/>
      <c r="U809" s="7"/>
      <c r="V809" s="7"/>
      <c r="W809" s="7"/>
    </row>
    <row r="810" spans="1:23" x14ac:dyDescent="0.25">
      <c r="A810" s="11">
        <v>919909958891</v>
      </c>
      <c r="B810" s="7" t="s">
        <v>2449</v>
      </c>
      <c r="C810" s="7" t="s">
        <v>27</v>
      </c>
      <c r="D810" s="7" t="s">
        <v>1541</v>
      </c>
      <c r="E810" s="7" t="s">
        <v>5493</v>
      </c>
      <c r="F810" s="7" t="s">
        <v>5494</v>
      </c>
      <c r="G810" s="7"/>
      <c r="H810" s="7"/>
      <c r="I810" s="7"/>
      <c r="J810" s="7"/>
      <c r="K810" s="7"/>
      <c r="L810" s="7"/>
      <c r="M810" s="7" t="s">
        <v>5495</v>
      </c>
      <c r="N810" s="7" t="s">
        <v>7967</v>
      </c>
      <c r="O810" s="7" t="s">
        <v>8377</v>
      </c>
      <c r="P810" s="7" t="s">
        <v>425</v>
      </c>
      <c r="Q810" s="7" t="s">
        <v>5496</v>
      </c>
      <c r="R810" s="8">
        <v>46441</v>
      </c>
      <c r="S810" s="8">
        <v>46444</v>
      </c>
      <c r="T810" s="7"/>
      <c r="U810" s="7"/>
      <c r="V810" s="7"/>
      <c r="W810" s="7"/>
    </row>
    <row r="811" spans="1:23" x14ac:dyDescent="0.25">
      <c r="A811" s="11">
        <v>902127770154</v>
      </c>
      <c r="B811" s="7" t="s">
        <v>2449</v>
      </c>
      <c r="C811" s="7" t="s">
        <v>27</v>
      </c>
      <c r="D811" s="7" t="s">
        <v>1543</v>
      </c>
      <c r="E811" s="7" t="s">
        <v>5497</v>
      </c>
      <c r="F811" s="7" t="s">
        <v>5498</v>
      </c>
      <c r="G811" s="7"/>
      <c r="H811" s="7"/>
      <c r="I811" s="7"/>
      <c r="J811" s="7"/>
      <c r="K811" s="7"/>
      <c r="L811" s="7"/>
      <c r="M811" s="7" t="s">
        <v>5499</v>
      </c>
      <c r="N811" s="7" t="s">
        <v>7968</v>
      </c>
      <c r="O811" s="7" t="s">
        <v>8373</v>
      </c>
      <c r="P811" s="7" t="s">
        <v>2445</v>
      </c>
      <c r="Q811" s="7" t="s">
        <v>5500</v>
      </c>
      <c r="R811" s="8">
        <v>46441</v>
      </c>
      <c r="S811" s="8">
        <v>46444</v>
      </c>
      <c r="T811" s="7"/>
      <c r="U811" s="7"/>
      <c r="V811" s="7"/>
      <c r="W811" s="7"/>
    </row>
    <row r="812" spans="1:23" x14ac:dyDescent="0.25">
      <c r="A812" s="11">
        <v>390521630322</v>
      </c>
      <c r="B812" s="7" t="s">
        <v>2449</v>
      </c>
      <c r="C812" s="7" t="s">
        <v>27</v>
      </c>
      <c r="D812" s="7" t="s">
        <v>1545</v>
      </c>
      <c r="E812" s="7" t="s">
        <v>5501</v>
      </c>
      <c r="F812" s="7" t="s">
        <v>5502</v>
      </c>
      <c r="G812" s="7"/>
      <c r="H812" s="7"/>
      <c r="I812" s="7"/>
      <c r="J812" s="7"/>
      <c r="K812" s="7"/>
      <c r="L812" s="7"/>
      <c r="M812" s="7" t="s">
        <v>5503</v>
      </c>
      <c r="N812" s="7" t="s">
        <v>7969</v>
      </c>
      <c r="O812" s="7" t="s">
        <v>8371</v>
      </c>
      <c r="P812" s="7" t="s">
        <v>35</v>
      </c>
      <c r="Q812" s="7" t="s">
        <v>5504</v>
      </c>
      <c r="R812" s="8">
        <v>46441</v>
      </c>
      <c r="S812" s="8">
        <v>46444</v>
      </c>
      <c r="T812" s="7"/>
      <c r="U812" s="7"/>
      <c r="V812" s="7"/>
      <c r="W812" s="7"/>
    </row>
    <row r="813" spans="1:23" x14ac:dyDescent="0.25">
      <c r="A813" s="11">
        <v>441621852244</v>
      </c>
      <c r="B813" s="7" t="s">
        <v>2449</v>
      </c>
      <c r="C813" s="7" t="s">
        <v>27</v>
      </c>
      <c r="D813" s="7" t="s">
        <v>1547</v>
      </c>
      <c r="E813" s="7" t="s">
        <v>5505</v>
      </c>
      <c r="F813" s="7" t="s">
        <v>5506</v>
      </c>
      <c r="G813" s="7"/>
      <c r="H813" s="7"/>
      <c r="I813" s="7"/>
      <c r="J813" s="7"/>
      <c r="K813" s="7"/>
      <c r="L813" s="7"/>
      <c r="M813" s="7" t="s">
        <v>8361</v>
      </c>
      <c r="N813" s="7" t="s">
        <v>8292</v>
      </c>
      <c r="O813" s="7" t="s">
        <v>2447</v>
      </c>
      <c r="P813" s="7" t="s">
        <v>2447</v>
      </c>
      <c r="Q813" s="7" t="s">
        <v>5507</v>
      </c>
      <c r="R813" s="8">
        <v>46441</v>
      </c>
      <c r="S813" s="8">
        <v>46444</v>
      </c>
      <c r="T813" s="7"/>
      <c r="U813" s="7"/>
      <c r="V813" s="7"/>
      <c r="W813" s="7"/>
    </row>
    <row r="814" spans="1:23" x14ac:dyDescent="0.25">
      <c r="A814" s="11">
        <v>902328771432</v>
      </c>
      <c r="B814" s="7" t="s">
        <v>2449</v>
      </c>
      <c r="C814" s="7" t="s">
        <v>27</v>
      </c>
      <c r="D814" s="7" t="s">
        <v>1549</v>
      </c>
      <c r="E814" s="7" t="s">
        <v>5508</v>
      </c>
      <c r="F814" s="7" t="s">
        <v>5509</v>
      </c>
      <c r="G814" s="7"/>
      <c r="H814" s="7"/>
      <c r="I814" s="7"/>
      <c r="J814" s="7"/>
      <c r="K814" s="7"/>
      <c r="L814" s="7"/>
      <c r="M814" s="7" t="s">
        <v>5510</v>
      </c>
      <c r="N814" s="7" t="s">
        <v>7332</v>
      </c>
      <c r="O814" s="7" t="s">
        <v>8373</v>
      </c>
      <c r="P814" s="7" t="s">
        <v>2445</v>
      </c>
      <c r="Q814" s="7" t="s">
        <v>5511</v>
      </c>
      <c r="R814" s="8">
        <v>46441</v>
      </c>
      <c r="S814" s="8">
        <v>46444</v>
      </c>
      <c r="T814" s="7"/>
      <c r="U814" s="7"/>
      <c r="V814" s="7"/>
      <c r="W814" s="7"/>
    </row>
    <row r="815" spans="1:23" x14ac:dyDescent="0.25">
      <c r="A815" s="11">
        <v>903323427221</v>
      </c>
      <c r="B815" s="7" t="s">
        <v>2449</v>
      </c>
      <c r="C815" s="7" t="s">
        <v>27</v>
      </c>
      <c r="D815" s="7" t="s">
        <v>1551</v>
      </c>
      <c r="E815" s="7" t="s">
        <v>5512</v>
      </c>
      <c r="F815" s="7" t="s">
        <v>5513</v>
      </c>
      <c r="G815" s="7"/>
      <c r="H815" s="7"/>
      <c r="I815" s="7"/>
      <c r="J815" s="7"/>
      <c r="K815" s="7"/>
      <c r="L815" s="7"/>
      <c r="M815" s="7" t="s">
        <v>5514</v>
      </c>
      <c r="N815" s="7" t="s">
        <v>7335</v>
      </c>
      <c r="O815" s="7" t="s">
        <v>8373</v>
      </c>
      <c r="P815" s="7" t="s">
        <v>2445</v>
      </c>
      <c r="Q815" s="7" t="s">
        <v>5515</v>
      </c>
      <c r="R815" s="8">
        <v>46441</v>
      </c>
      <c r="S815" s="8">
        <v>46444</v>
      </c>
      <c r="T815" s="7"/>
      <c r="U815" s="7"/>
      <c r="V815" s="7"/>
      <c r="W815" s="7"/>
    </row>
    <row r="816" spans="1:23" x14ac:dyDescent="0.25">
      <c r="A816" s="11">
        <v>498638630</v>
      </c>
      <c r="B816" s="7" t="s">
        <v>2449</v>
      </c>
      <c r="C816" s="7" t="s">
        <v>27</v>
      </c>
      <c r="D816" s="7" t="s">
        <v>1553</v>
      </c>
      <c r="E816" s="7" t="s">
        <v>5516</v>
      </c>
      <c r="F816" s="7" t="s">
        <v>5517</v>
      </c>
      <c r="G816" s="7"/>
      <c r="H816" s="7"/>
      <c r="I816" s="7"/>
      <c r="J816" s="7"/>
      <c r="K816" s="7"/>
      <c r="L816" s="7"/>
      <c r="M816" s="7" t="s">
        <v>5518</v>
      </c>
      <c r="N816" s="7" t="s">
        <v>7953</v>
      </c>
      <c r="O816" s="7" t="s">
        <v>29</v>
      </c>
      <c r="P816" s="7" t="s">
        <v>29</v>
      </c>
      <c r="Q816" s="7" t="s">
        <v>5519</v>
      </c>
      <c r="R816" s="8">
        <v>46441</v>
      </c>
      <c r="S816" s="8">
        <v>46444</v>
      </c>
      <c r="T816" s="7"/>
      <c r="U816" s="7"/>
      <c r="V816" s="7"/>
      <c r="W816" s="7"/>
    </row>
    <row r="817" spans="1:23" x14ac:dyDescent="0.25">
      <c r="A817" s="11">
        <v>4992878810</v>
      </c>
      <c r="B817" s="7" t="s">
        <v>2449</v>
      </c>
      <c r="C817" s="7" t="s">
        <v>27</v>
      </c>
      <c r="D817" s="7" t="s">
        <v>1555</v>
      </c>
      <c r="E817" s="7" t="s">
        <v>5520</v>
      </c>
      <c r="F817" s="7" t="s">
        <v>5517</v>
      </c>
      <c r="G817" s="7"/>
      <c r="H817" s="7"/>
      <c r="I817" s="7"/>
      <c r="J817" s="7"/>
      <c r="K817" s="7"/>
      <c r="L817" s="7"/>
      <c r="M817" s="7" t="s">
        <v>5521</v>
      </c>
      <c r="N817" s="7" t="s">
        <v>7970</v>
      </c>
      <c r="O817" s="7" t="s">
        <v>29</v>
      </c>
      <c r="P817" s="7" t="s">
        <v>29</v>
      </c>
      <c r="Q817" s="7" t="s">
        <v>5522</v>
      </c>
      <c r="R817" s="8">
        <v>46441</v>
      </c>
      <c r="S817" s="8">
        <v>46444</v>
      </c>
      <c r="T817" s="7"/>
      <c r="U817" s="7"/>
      <c r="V817" s="7"/>
      <c r="W817" s="7"/>
    </row>
    <row r="818" spans="1:23" x14ac:dyDescent="0.25">
      <c r="A818" s="11">
        <v>497043360</v>
      </c>
      <c r="B818" s="7" t="s">
        <v>2449</v>
      </c>
      <c r="C818" s="7" t="s">
        <v>27</v>
      </c>
      <c r="D818" s="7" t="s">
        <v>1556</v>
      </c>
      <c r="E818" s="7" t="s">
        <v>5523</v>
      </c>
      <c r="F818" s="7" t="s">
        <v>2645</v>
      </c>
      <c r="G818" s="7"/>
      <c r="H818" s="7"/>
      <c r="I818" s="7"/>
      <c r="J818" s="7"/>
      <c r="K818" s="7"/>
      <c r="L818" s="7"/>
      <c r="M818" s="7" t="s">
        <v>5524</v>
      </c>
      <c r="N818" s="7" t="s">
        <v>7848</v>
      </c>
      <c r="O818" s="7" t="s">
        <v>29</v>
      </c>
      <c r="P818" s="7" t="s">
        <v>29</v>
      </c>
      <c r="Q818" s="7" t="s">
        <v>5525</v>
      </c>
      <c r="R818" s="8">
        <v>46441</v>
      </c>
      <c r="S818" s="8">
        <v>46444</v>
      </c>
      <c r="T818" s="7"/>
      <c r="U818" s="7"/>
      <c r="V818" s="7"/>
      <c r="W818" s="7"/>
    </row>
    <row r="819" spans="1:23" x14ac:dyDescent="0.25">
      <c r="A819" s="11">
        <v>39376689707</v>
      </c>
      <c r="B819" s="7" t="s">
        <v>2449</v>
      </c>
      <c r="C819" s="7" t="s">
        <v>27</v>
      </c>
      <c r="D819" s="7" t="s">
        <v>1557</v>
      </c>
      <c r="E819" s="7" t="s">
        <v>5526</v>
      </c>
      <c r="F819" s="7" t="s">
        <v>2993</v>
      </c>
      <c r="G819" s="7"/>
      <c r="H819" s="7"/>
      <c r="I819" s="7"/>
      <c r="J819" s="7"/>
      <c r="K819" s="7"/>
      <c r="L819" s="7"/>
      <c r="M819" s="7" t="s">
        <v>5527</v>
      </c>
      <c r="N819" s="7" t="s">
        <v>7971</v>
      </c>
      <c r="O819" s="7" t="s">
        <v>8371</v>
      </c>
      <c r="P819" s="7" t="s">
        <v>35</v>
      </c>
      <c r="Q819" s="7" t="s">
        <v>5528</v>
      </c>
      <c r="R819" s="8">
        <v>46441</v>
      </c>
      <c r="S819" s="8">
        <v>46444</v>
      </c>
      <c r="T819" s="7"/>
      <c r="U819" s="7"/>
      <c r="V819" s="7"/>
      <c r="W819" s="7"/>
    </row>
    <row r="820" spans="1:23" x14ac:dyDescent="0.25">
      <c r="A820" s="11">
        <v>33389633750</v>
      </c>
      <c r="B820" s="7" t="s">
        <v>2449</v>
      </c>
      <c r="C820" s="7" t="s">
        <v>27</v>
      </c>
      <c r="D820" s="7" t="s">
        <v>1558</v>
      </c>
      <c r="E820" s="7" t="s">
        <v>5529</v>
      </c>
      <c r="F820" s="7" t="s">
        <v>2827</v>
      </c>
      <c r="G820" s="7"/>
      <c r="H820" s="7"/>
      <c r="I820" s="7"/>
      <c r="J820" s="7"/>
      <c r="K820" s="7"/>
      <c r="L820" s="7"/>
      <c r="M820" s="7" t="s">
        <v>5530</v>
      </c>
      <c r="N820" s="7" t="s">
        <v>7972</v>
      </c>
      <c r="O820" s="7" t="s">
        <v>8375</v>
      </c>
      <c r="P820" s="7" t="s">
        <v>60</v>
      </c>
      <c r="Q820" s="7" t="s">
        <v>5531</v>
      </c>
      <c r="R820" s="8">
        <v>46441</v>
      </c>
      <c r="S820" s="8">
        <v>46444</v>
      </c>
      <c r="T820" s="7"/>
      <c r="U820" s="7"/>
      <c r="V820" s="7"/>
      <c r="W820" s="7"/>
    </row>
    <row r="821" spans="1:23" x14ac:dyDescent="0.25">
      <c r="A821" s="11">
        <v>4598174500</v>
      </c>
      <c r="B821" s="7" t="s">
        <v>2449</v>
      </c>
      <c r="C821" s="7" t="s">
        <v>27</v>
      </c>
      <c r="D821" s="7" t="s">
        <v>1559</v>
      </c>
      <c r="E821" s="7" t="s">
        <v>5532</v>
      </c>
      <c r="F821" s="7" t="s">
        <v>5533</v>
      </c>
      <c r="G821" s="7"/>
      <c r="H821" s="7"/>
      <c r="I821" s="7"/>
      <c r="J821" s="7"/>
      <c r="K821" s="7"/>
      <c r="L821" s="7"/>
      <c r="M821" s="7" t="s">
        <v>5534</v>
      </c>
      <c r="N821" s="7" t="s">
        <v>7973</v>
      </c>
      <c r="O821" s="7" t="s">
        <v>8373</v>
      </c>
      <c r="P821" s="7" t="s">
        <v>41</v>
      </c>
      <c r="Q821" s="7" t="s">
        <v>5535</v>
      </c>
      <c r="R821" s="8">
        <v>46441</v>
      </c>
      <c r="S821" s="8">
        <v>46444</v>
      </c>
      <c r="T821" s="7"/>
      <c r="U821" s="7"/>
      <c r="V821" s="7"/>
      <c r="W821" s="7"/>
    </row>
    <row r="822" spans="1:23" x14ac:dyDescent="0.25">
      <c r="A822" s="11">
        <v>4530343772</v>
      </c>
      <c r="B822" s="7" t="s">
        <v>2449</v>
      </c>
      <c r="C822" s="7" t="s">
        <v>27</v>
      </c>
      <c r="D822" s="7" t="s">
        <v>1561</v>
      </c>
      <c r="E822" s="7" t="s">
        <v>5536</v>
      </c>
      <c r="F822" s="7" t="s">
        <v>5537</v>
      </c>
      <c r="G822" s="7"/>
      <c r="H822" s="7"/>
      <c r="I822" s="7"/>
      <c r="J822" s="7"/>
      <c r="K822" s="7"/>
      <c r="L822" s="7"/>
      <c r="M822" s="7" t="s">
        <v>5538</v>
      </c>
      <c r="N822" s="7" t="s">
        <v>7503</v>
      </c>
      <c r="O822" s="7" t="s">
        <v>8373</v>
      </c>
      <c r="P822" s="7" t="s">
        <v>41</v>
      </c>
      <c r="Q822" s="7" t="s">
        <v>5539</v>
      </c>
      <c r="R822" s="8">
        <v>46441</v>
      </c>
      <c r="S822" s="8">
        <v>46444</v>
      </c>
      <c r="T822" s="7"/>
      <c r="U822" s="7"/>
      <c r="V822" s="7"/>
      <c r="W822" s="7"/>
    </row>
    <row r="823" spans="1:23" x14ac:dyDescent="0.25">
      <c r="A823" s="11">
        <v>81334584115</v>
      </c>
      <c r="B823" s="7" t="s">
        <v>2449</v>
      </c>
      <c r="C823" s="7" t="s">
        <v>27</v>
      </c>
      <c r="D823" s="7" t="s">
        <v>1563</v>
      </c>
      <c r="E823" s="7" t="s">
        <v>5540</v>
      </c>
      <c r="F823" s="7" t="s">
        <v>3329</v>
      </c>
      <c r="G823" s="7"/>
      <c r="H823" s="7"/>
      <c r="I823" s="7"/>
      <c r="J823" s="7"/>
      <c r="K823" s="7"/>
      <c r="L823" s="7"/>
      <c r="M823" s="7" t="s">
        <v>5541</v>
      </c>
      <c r="N823" s="7" t="s">
        <v>7974</v>
      </c>
      <c r="O823" s="7" t="s">
        <v>8373</v>
      </c>
      <c r="P823" s="7" t="s">
        <v>158</v>
      </c>
      <c r="Q823" s="7" t="s">
        <v>5542</v>
      </c>
      <c r="R823" s="8">
        <v>46441</v>
      </c>
      <c r="S823" s="8">
        <v>46444</v>
      </c>
      <c r="T823" s="7"/>
      <c r="U823" s="7"/>
      <c r="V823" s="7"/>
      <c r="W823" s="7"/>
    </row>
    <row r="824" spans="1:23" x14ac:dyDescent="0.25">
      <c r="A824" s="11">
        <v>49984398940</v>
      </c>
      <c r="B824" s="7" t="s">
        <v>2449</v>
      </c>
      <c r="C824" s="7" t="s">
        <v>27</v>
      </c>
      <c r="D824" s="7" t="s">
        <v>1564</v>
      </c>
      <c r="E824" s="7" t="s">
        <v>5543</v>
      </c>
      <c r="F824" s="7" t="s">
        <v>5544</v>
      </c>
      <c r="G824" s="7"/>
      <c r="H824" s="7"/>
      <c r="I824" s="7"/>
      <c r="J824" s="7"/>
      <c r="K824" s="7"/>
      <c r="L824" s="7"/>
      <c r="M824" s="7" t="s">
        <v>5545</v>
      </c>
      <c r="N824" s="7" t="s">
        <v>7975</v>
      </c>
      <c r="O824" s="7" t="s">
        <v>29</v>
      </c>
      <c r="P824" s="7" t="s">
        <v>29</v>
      </c>
      <c r="Q824" s="7" t="s">
        <v>5546</v>
      </c>
      <c r="R824" s="8">
        <v>46441</v>
      </c>
      <c r="S824" s="8">
        <v>46444</v>
      </c>
      <c r="T824" s="7"/>
      <c r="U824" s="7"/>
      <c r="V824" s="7"/>
      <c r="W824" s="7"/>
    </row>
    <row r="825" spans="1:23" x14ac:dyDescent="0.25">
      <c r="A825" s="11">
        <v>49215391420</v>
      </c>
      <c r="B825" s="7" t="s">
        <v>2449</v>
      </c>
      <c r="C825" s="7" t="s">
        <v>27</v>
      </c>
      <c r="D825" s="7" t="s">
        <v>1566</v>
      </c>
      <c r="E825" s="7" t="s">
        <v>8318</v>
      </c>
      <c r="F825" s="7" t="s">
        <v>5103</v>
      </c>
      <c r="G825" s="7"/>
      <c r="H825" s="7"/>
      <c r="I825" s="7"/>
      <c r="J825" s="7"/>
      <c r="K825" s="7"/>
      <c r="L825" s="7"/>
      <c r="M825" s="7" t="s">
        <v>5547</v>
      </c>
      <c r="N825" s="7" t="s">
        <v>7333</v>
      </c>
      <c r="O825" s="7" t="s">
        <v>29</v>
      </c>
      <c r="P825" s="7" t="s">
        <v>29</v>
      </c>
      <c r="Q825" s="7" t="s">
        <v>5548</v>
      </c>
      <c r="R825" s="8">
        <v>46441</v>
      </c>
      <c r="S825" s="8">
        <v>46444</v>
      </c>
      <c r="T825" s="7"/>
      <c r="U825" s="7"/>
      <c r="V825" s="7"/>
      <c r="W825" s="7"/>
    </row>
    <row r="826" spans="1:23" x14ac:dyDescent="0.25">
      <c r="A826" s="11">
        <v>35958600100</v>
      </c>
      <c r="B826" s="7" t="s">
        <v>2449</v>
      </c>
      <c r="C826" s="7" t="s">
        <v>27</v>
      </c>
      <c r="D826" s="7" t="s">
        <v>1567</v>
      </c>
      <c r="E826" s="7" t="s">
        <v>5549</v>
      </c>
      <c r="F826" s="7" t="s">
        <v>5550</v>
      </c>
      <c r="G826" s="7"/>
      <c r="H826" s="7"/>
      <c r="I826" s="7"/>
      <c r="J826" s="7"/>
      <c r="K826" s="7"/>
      <c r="L826" s="7"/>
      <c r="M826" s="7" t="s">
        <v>5551</v>
      </c>
      <c r="N826" s="7" t="s">
        <v>7976</v>
      </c>
      <c r="O826" s="7" t="s">
        <v>8373</v>
      </c>
      <c r="P826" s="7" t="s">
        <v>280</v>
      </c>
      <c r="Q826" s="7" t="s">
        <v>5552</v>
      </c>
      <c r="R826" s="8">
        <v>46441</v>
      </c>
      <c r="S826" s="8">
        <v>46444</v>
      </c>
      <c r="T826" s="7"/>
      <c r="U826" s="7"/>
      <c r="V826" s="7"/>
      <c r="W826" s="7"/>
    </row>
    <row r="827" spans="1:23" x14ac:dyDescent="0.25">
      <c r="A827" s="11">
        <v>390521785241</v>
      </c>
      <c r="B827" s="7" t="s">
        <v>2449</v>
      </c>
      <c r="C827" s="7" t="s">
        <v>27</v>
      </c>
      <c r="D827" s="7" t="s">
        <v>1569</v>
      </c>
      <c r="E827" s="7" t="s">
        <v>5553</v>
      </c>
      <c r="F827" s="7" t="s">
        <v>5554</v>
      </c>
      <c r="G827" s="7"/>
      <c r="H827" s="7"/>
      <c r="I827" s="7"/>
      <c r="J827" s="7"/>
      <c r="K827" s="7"/>
      <c r="L827" s="7"/>
      <c r="M827" s="7" t="s">
        <v>8362</v>
      </c>
      <c r="N827" s="7" t="s">
        <v>7427</v>
      </c>
      <c r="O827" s="7" t="s">
        <v>8371</v>
      </c>
      <c r="P827" s="7" t="s">
        <v>35</v>
      </c>
      <c r="Q827" s="7" t="s">
        <v>5555</v>
      </c>
      <c r="R827" s="8">
        <v>46441</v>
      </c>
      <c r="S827" s="8">
        <v>46444</v>
      </c>
      <c r="T827" s="7"/>
      <c r="U827" s="7"/>
      <c r="V827" s="7"/>
      <c r="W827" s="7"/>
    </row>
    <row r="828" spans="1:23" x14ac:dyDescent="0.25">
      <c r="A828" s="11">
        <v>18154594200</v>
      </c>
      <c r="B828" s="7" t="s">
        <v>2449</v>
      </c>
      <c r="C828" s="7" t="s">
        <v>27</v>
      </c>
      <c r="D828" s="7" t="s">
        <v>1571</v>
      </c>
      <c r="E828" s="7" t="s">
        <v>5556</v>
      </c>
      <c r="F828" s="7" t="s">
        <v>5557</v>
      </c>
      <c r="G828" s="7"/>
      <c r="H828" s="7"/>
      <c r="I828" s="7"/>
      <c r="J828" s="7"/>
      <c r="K828" s="7"/>
      <c r="L828" s="7"/>
      <c r="M828" s="7" t="s">
        <v>5558</v>
      </c>
      <c r="N828" s="7" t="s">
        <v>7353</v>
      </c>
      <c r="O828" s="7" t="s">
        <v>2448</v>
      </c>
      <c r="P828" s="7" t="s">
        <v>2448</v>
      </c>
      <c r="Q828" s="7" t="s">
        <v>5559</v>
      </c>
      <c r="R828" s="8">
        <v>46441</v>
      </c>
      <c r="S828" s="8">
        <v>46444</v>
      </c>
      <c r="T828" s="7"/>
      <c r="U828" s="7"/>
      <c r="V828" s="7"/>
      <c r="W828" s="7"/>
    </row>
    <row r="829" spans="1:23" x14ac:dyDescent="0.25">
      <c r="A829" s="11">
        <v>46418446440</v>
      </c>
      <c r="B829" s="7" t="s">
        <v>2449</v>
      </c>
      <c r="C829" s="7" t="s">
        <v>27</v>
      </c>
      <c r="D829" s="7" t="s">
        <v>1573</v>
      </c>
      <c r="E829" s="7" t="s">
        <v>5560</v>
      </c>
      <c r="F829" s="7" t="s">
        <v>2749</v>
      </c>
      <c r="G829" s="7"/>
      <c r="H829" s="7"/>
      <c r="I829" s="7"/>
      <c r="J829" s="7"/>
      <c r="K829" s="7"/>
      <c r="L829" s="7"/>
      <c r="M829" s="7" t="s">
        <v>5561</v>
      </c>
      <c r="N829" s="7" t="s">
        <v>7977</v>
      </c>
      <c r="O829" s="7" t="s">
        <v>8372</v>
      </c>
      <c r="P829" s="7" t="s">
        <v>275</v>
      </c>
      <c r="Q829" s="7" t="s">
        <v>5562</v>
      </c>
      <c r="R829" s="8">
        <v>46441</v>
      </c>
      <c r="S829" s="8">
        <v>46444</v>
      </c>
      <c r="T829" s="7"/>
      <c r="U829" s="7"/>
      <c r="V829" s="7"/>
      <c r="W829" s="7"/>
    </row>
    <row r="830" spans="1:23" x14ac:dyDescent="0.25">
      <c r="A830" s="11">
        <v>8657483080933</v>
      </c>
      <c r="B830" s="7" t="s">
        <v>2449</v>
      </c>
      <c r="C830" s="7" t="s">
        <v>27</v>
      </c>
      <c r="D830" s="7" t="s">
        <v>1574</v>
      </c>
      <c r="E830" s="7" t="s">
        <v>8319</v>
      </c>
      <c r="F830" s="7" t="s">
        <v>5563</v>
      </c>
      <c r="G830" s="7"/>
      <c r="H830" s="7"/>
      <c r="I830" s="7"/>
      <c r="J830" s="7"/>
      <c r="K830" s="7"/>
      <c r="L830" s="7"/>
      <c r="M830" s="7" t="s">
        <v>5564</v>
      </c>
      <c r="N830" s="7" t="s">
        <v>7978</v>
      </c>
      <c r="O830" s="7" t="s">
        <v>8373</v>
      </c>
      <c r="P830" s="7" t="s">
        <v>504</v>
      </c>
      <c r="Q830" s="7" t="s">
        <v>5565</v>
      </c>
      <c r="R830" s="8">
        <v>46441</v>
      </c>
      <c r="S830" s="8">
        <v>46444</v>
      </c>
      <c r="T830" s="7"/>
      <c r="U830" s="7"/>
      <c r="V830" s="7"/>
      <c r="W830" s="7"/>
    </row>
    <row r="831" spans="1:23" x14ac:dyDescent="0.25">
      <c r="A831" s="11">
        <v>8613738833457</v>
      </c>
      <c r="B831" s="7" t="s">
        <v>2449</v>
      </c>
      <c r="C831" s="7" t="s">
        <v>27</v>
      </c>
      <c r="D831" s="7" t="s">
        <v>1576</v>
      </c>
      <c r="E831" s="7" t="s">
        <v>5566</v>
      </c>
      <c r="F831" s="7" t="s">
        <v>5567</v>
      </c>
      <c r="G831" s="7"/>
      <c r="H831" s="7"/>
      <c r="I831" s="7"/>
      <c r="J831" s="7"/>
      <c r="K831" s="7"/>
      <c r="L831" s="7"/>
      <c r="M831" s="7" t="s">
        <v>5568</v>
      </c>
      <c r="N831" s="7" t="s">
        <v>7978</v>
      </c>
      <c r="O831" s="7" t="s">
        <v>8373</v>
      </c>
      <c r="P831" s="7" t="s">
        <v>504</v>
      </c>
      <c r="Q831" s="7" t="s">
        <v>5569</v>
      </c>
      <c r="R831" s="8">
        <v>46441</v>
      </c>
      <c r="S831" s="8">
        <v>46444</v>
      </c>
      <c r="T831" s="7"/>
      <c r="U831" s="7"/>
      <c r="V831" s="7"/>
      <c r="W831" s="7"/>
    </row>
    <row r="832" spans="1:23" x14ac:dyDescent="0.25">
      <c r="A832" s="11">
        <v>8657489217557</v>
      </c>
      <c r="B832" s="7" t="s">
        <v>2449</v>
      </c>
      <c r="C832" s="7" t="s">
        <v>27</v>
      </c>
      <c r="D832" s="7" t="s">
        <v>1578</v>
      </c>
      <c r="E832" s="7" t="s">
        <v>8320</v>
      </c>
      <c r="F832" s="7" t="s">
        <v>5570</v>
      </c>
      <c r="G832" s="7"/>
      <c r="H832" s="7"/>
      <c r="I832" s="7"/>
      <c r="J832" s="7"/>
      <c r="K832" s="7"/>
      <c r="L832" s="7"/>
      <c r="M832" s="7" t="s">
        <v>5571</v>
      </c>
      <c r="N832" s="7" t="s">
        <v>7978</v>
      </c>
      <c r="O832" s="7" t="s">
        <v>8373</v>
      </c>
      <c r="P832" s="7" t="s">
        <v>504</v>
      </c>
      <c r="Q832" s="7" t="s">
        <v>5572</v>
      </c>
      <c r="R832" s="8">
        <v>46441</v>
      </c>
      <c r="S832" s="8">
        <v>46444</v>
      </c>
      <c r="T832" s="7"/>
      <c r="U832" s="7"/>
      <c r="V832" s="7"/>
      <c r="W832" s="7"/>
    </row>
    <row r="833" spans="1:23" x14ac:dyDescent="0.25">
      <c r="A833" s="11">
        <v>8657483887710</v>
      </c>
      <c r="B833" s="7" t="s">
        <v>2449</v>
      </c>
      <c r="C833" s="7" t="s">
        <v>27</v>
      </c>
      <c r="D833" s="7" t="s">
        <v>1580</v>
      </c>
      <c r="E833" s="7" t="s">
        <v>5573</v>
      </c>
      <c r="F833" s="7" t="s">
        <v>5574</v>
      </c>
      <c r="G833" s="7"/>
      <c r="H833" s="7"/>
      <c r="I833" s="7"/>
      <c r="J833" s="7"/>
      <c r="K833" s="7"/>
      <c r="L833" s="7"/>
      <c r="M833" s="7" t="s">
        <v>5575</v>
      </c>
      <c r="N833" s="7" t="s">
        <v>7978</v>
      </c>
      <c r="O833" s="7" t="s">
        <v>8373</v>
      </c>
      <c r="P833" s="7" t="s">
        <v>504</v>
      </c>
      <c r="Q833" s="7" t="s">
        <v>5576</v>
      </c>
      <c r="R833" s="8">
        <v>46441</v>
      </c>
      <c r="S833" s="8">
        <v>46444</v>
      </c>
      <c r="T833" s="7"/>
      <c r="U833" s="7"/>
      <c r="V833" s="7"/>
      <c r="W833" s="7"/>
    </row>
    <row r="834" spans="1:23" x14ac:dyDescent="0.25">
      <c r="A834" s="11">
        <v>34914537200</v>
      </c>
      <c r="B834" s="7" t="s">
        <v>2449</v>
      </c>
      <c r="C834" s="7" t="s">
        <v>27</v>
      </c>
      <c r="D834" s="7" t="s">
        <v>1582</v>
      </c>
      <c r="E834" s="7" t="s">
        <v>5577</v>
      </c>
      <c r="F834" s="7" t="s">
        <v>5578</v>
      </c>
      <c r="G834" s="7"/>
      <c r="H834" s="7"/>
      <c r="I834" s="7"/>
      <c r="J834" s="7"/>
      <c r="K834" s="7"/>
      <c r="L834" s="7"/>
      <c r="M834" s="7" t="s">
        <v>5579</v>
      </c>
      <c r="N834" s="7" t="s">
        <v>7979</v>
      </c>
      <c r="O834" s="7" t="s">
        <v>8376</v>
      </c>
      <c r="P834" s="7" t="s">
        <v>73</v>
      </c>
      <c r="Q834" s="7" t="s">
        <v>5580</v>
      </c>
      <c r="R834" s="8">
        <v>46441</v>
      </c>
      <c r="S834" s="8">
        <v>46444</v>
      </c>
      <c r="T834" s="7"/>
      <c r="U834" s="7"/>
      <c r="V834" s="7"/>
      <c r="W834" s="7"/>
    </row>
    <row r="835" spans="1:23" x14ac:dyDescent="0.25">
      <c r="A835" s="11">
        <v>31548538380</v>
      </c>
      <c r="B835" s="7" t="s">
        <v>2449</v>
      </c>
      <c r="C835" s="7" t="s">
        <v>27</v>
      </c>
      <c r="D835" s="7" t="s">
        <v>1584</v>
      </c>
      <c r="E835" s="7" t="s">
        <v>5581</v>
      </c>
      <c r="F835" s="7" t="s">
        <v>5582</v>
      </c>
      <c r="G835" s="7"/>
      <c r="H835" s="7"/>
      <c r="I835" s="7"/>
      <c r="J835" s="7"/>
      <c r="K835" s="7"/>
      <c r="L835" s="7"/>
      <c r="M835" s="7" t="s">
        <v>5583</v>
      </c>
      <c r="N835" s="7" t="s">
        <v>7980</v>
      </c>
      <c r="O835" s="7" t="s">
        <v>8372</v>
      </c>
      <c r="P835" s="7" t="s">
        <v>51</v>
      </c>
      <c r="Q835" s="7" t="s">
        <v>5584</v>
      </c>
      <c r="R835" s="8">
        <v>46441</v>
      </c>
      <c r="S835" s="8">
        <v>46444</v>
      </c>
      <c r="T835" s="7"/>
      <c r="U835" s="7"/>
      <c r="V835" s="7"/>
      <c r="W835" s="7"/>
    </row>
    <row r="836" spans="1:23" x14ac:dyDescent="0.25">
      <c r="A836" s="11">
        <v>4978219238980</v>
      </c>
      <c r="B836" s="7" t="s">
        <v>2449</v>
      </c>
      <c r="C836" s="7" t="s">
        <v>27</v>
      </c>
      <c r="D836" s="7" t="s">
        <v>1586</v>
      </c>
      <c r="E836" s="7" t="s">
        <v>5585</v>
      </c>
      <c r="F836" s="7" t="s">
        <v>5586</v>
      </c>
      <c r="G836" s="7"/>
      <c r="H836" s="7"/>
      <c r="I836" s="7"/>
      <c r="J836" s="7"/>
      <c r="K836" s="7"/>
      <c r="L836" s="7"/>
      <c r="M836" s="7" t="s">
        <v>5587</v>
      </c>
      <c r="N836" s="7" t="s">
        <v>7981</v>
      </c>
      <c r="O836" s="7" t="s">
        <v>29</v>
      </c>
      <c r="P836" s="7" t="s">
        <v>29</v>
      </c>
      <c r="Q836" s="7" t="s">
        <v>5588</v>
      </c>
      <c r="R836" s="8">
        <v>46441</v>
      </c>
      <c r="S836" s="8">
        <v>46444</v>
      </c>
      <c r="T836" s="7"/>
      <c r="U836" s="7"/>
      <c r="V836" s="7"/>
      <c r="W836" s="7"/>
    </row>
    <row r="837" spans="1:23" x14ac:dyDescent="0.25">
      <c r="A837" s="11">
        <v>4945322892474</v>
      </c>
      <c r="B837" s="7" t="s">
        <v>2449</v>
      </c>
      <c r="C837" s="7" t="s">
        <v>27</v>
      </c>
      <c r="D837" s="7" t="s">
        <v>1588</v>
      </c>
      <c r="E837" s="7" t="s">
        <v>5589</v>
      </c>
      <c r="F837" s="7" t="s">
        <v>5590</v>
      </c>
      <c r="G837" s="7"/>
      <c r="H837" s="7"/>
      <c r="I837" s="7"/>
      <c r="J837" s="7"/>
      <c r="K837" s="7"/>
      <c r="L837" s="7"/>
      <c r="M837" s="7" t="s">
        <v>5591</v>
      </c>
      <c r="N837" s="7" t="s">
        <v>7982</v>
      </c>
      <c r="O837" s="7" t="s">
        <v>29</v>
      </c>
      <c r="P837" s="7" t="s">
        <v>29</v>
      </c>
      <c r="Q837" s="7" t="s">
        <v>5592</v>
      </c>
      <c r="R837" s="8">
        <v>46441</v>
      </c>
      <c r="S837" s="8">
        <v>46444</v>
      </c>
      <c r="T837" s="7"/>
      <c r="U837" s="7"/>
      <c r="V837" s="7"/>
      <c r="W837" s="7"/>
    </row>
    <row r="838" spans="1:23" x14ac:dyDescent="0.25">
      <c r="A838" s="11">
        <v>31888482020</v>
      </c>
      <c r="B838" s="7" t="s">
        <v>2449</v>
      </c>
      <c r="C838" s="7" t="s">
        <v>27</v>
      </c>
      <c r="D838" s="7" t="s">
        <v>1590</v>
      </c>
      <c r="E838" s="7" t="s">
        <v>5593</v>
      </c>
      <c r="F838" s="7" t="s">
        <v>5594</v>
      </c>
      <c r="G838" s="7"/>
      <c r="H838" s="7"/>
      <c r="I838" s="7"/>
      <c r="J838" s="7"/>
      <c r="K838" s="7"/>
      <c r="L838" s="7"/>
      <c r="M838" s="7" t="s">
        <v>5595</v>
      </c>
      <c r="N838" s="7" t="s">
        <v>7983</v>
      </c>
      <c r="O838" s="7" t="s">
        <v>8372</v>
      </c>
      <c r="P838" s="7" t="s">
        <v>51</v>
      </c>
      <c r="Q838" s="7" t="s">
        <v>5596</v>
      </c>
      <c r="R838" s="8">
        <v>46441</v>
      </c>
      <c r="S838" s="8">
        <v>46444</v>
      </c>
      <c r="T838" s="7"/>
      <c r="U838" s="7"/>
      <c r="V838" s="7"/>
      <c r="W838" s="7"/>
    </row>
    <row r="839" spans="1:23" x14ac:dyDescent="0.25">
      <c r="A839" s="11">
        <v>14178312816</v>
      </c>
      <c r="B839" s="7" t="s">
        <v>2449</v>
      </c>
      <c r="C839" s="7" t="s">
        <v>27</v>
      </c>
      <c r="D839" s="7" t="s">
        <v>1592</v>
      </c>
      <c r="E839" s="7" t="s">
        <v>5597</v>
      </c>
      <c r="F839" s="7" t="s">
        <v>5598</v>
      </c>
      <c r="G839" s="7"/>
      <c r="H839" s="7"/>
      <c r="I839" s="7"/>
      <c r="J839" s="7"/>
      <c r="K839" s="7"/>
      <c r="L839" s="7"/>
      <c r="M839" s="7" t="s">
        <v>5599</v>
      </c>
      <c r="N839" s="7" t="s">
        <v>7349</v>
      </c>
      <c r="O839" s="7" t="s">
        <v>2448</v>
      </c>
      <c r="P839" s="7" t="s">
        <v>2448</v>
      </c>
      <c r="Q839" s="7" t="s">
        <v>5600</v>
      </c>
      <c r="R839" s="8">
        <v>46441</v>
      </c>
      <c r="S839" s="8">
        <v>46444</v>
      </c>
      <c r="T839" s="7"/>
      <c r="U839" s="7"/>
      <c r="V839" s="7"/>
      <c r="W839" s="7"/>
    </row>
    <row r="840" spans="1:23" x14ac:dyDescent="0.25">
      <c r="A840" s="11">
        <v>4531498817</v>
      </c>
      <c r="B840" s="7" t="s">
        <v>2449</v>
      </c>
      <c r="C840" s="7" t="s">
        <v>27</v>
      </c>
      <c r="D840" s="7" t="s">
        <v>1594</v>
      </c>
      <c r="E840" s="7" t="s">
        <v>5601</v>
      </c>
      <c r="F840" s="7" t="s">
        <v>5602</v>
      </c>
      <c r="G840" s="7"/>
      <c r="H840" s="7"/>
      <c r="I840" s="7"/>
      <c r="J840" s="7"/>
      <c r="K840" s="7"/>
      <c r="L840" s="7"/>
      <c r="M840" s="7" t="s">
        <v>5603</v>
      </c>
      <c r="N840" s="7" t="s">
        <v>7690</v>
      </c>
      <c r="O840" s="7" t="s">
        <v>8373</v>
      </c>
      <c r="P840" s="7" t="s">
        <v>41</v>
      </c>
      <c r="Q840" s="7" t="s">
        <v>5604</v>
      </c>
      <c r="R840" s="8">
        <v>46441</v>
      </c>
      <c r="S840" s="8">
        <v>46444</v>
      </c>
      <c r="T840" s="7"/>
      <c r="U840" s="7"/>
      <c r="V840" s="7"/>
      <c r="W840" s="7"/>
    </row>
    <row r="841" spans="1:23" x14ac:dyDescent="0.25">
      <c r="A841" s="11">
        <v>497520966940</v>
      </c>
      <c r="B841" s="7" t="s">
        <v>2449</v>
      </c>
      <c r="C841" s="7" t="s">
        <v>27</v>
      </c>
      <c r="D841" s="7" t="s">
        <v>1596</v>
      </c>
      <c r="E841" s="7" t="s">
        <v>5605</v>
      </c>
      <c r="F841" s="7" t="s">
        <v>5606</v>
      </c>
      <c r="G841" s="7"/>
      <c r="H841" s="7"/>
      <c r="I841" s="7"/>
      <c r="J841" s="7"/>
      <c r="K841" s="7"/>
      <c r="L841" s="7"/>
      <c r="M841" s="7" t="s">
        <v>5607</v>
      </c>
      <c r="N841" s="7" t="s">
        <v>7320</v>
      </c>
      <c r="O841" s="7" t="s">
        <v>29</v>
      </c>
      <c r="P841" s="7" t="s">
        <v>29</v>
      </c>
      <c r="Q841" s="7" t="s">
        <v>5608</v>
      </c>
      <c r="R841" s="8">
        <v>46441</v>
      </c>
      <c r="S841" s="8">
        <v>46444</v>
      </c>
      <c r="T841" s="7"/>
      <c r="U841" s="7"/>
      <c r="V841" s="7"/>
      <c r="W841" s="7"/>
    </row>
    <row r="842" spans="1:23" x14ac:dyDescent="0.25">
      <c r="A842" s="11">
        <v>4928038045160</v>
      </c>
      <c r="B842" s="7" t="s">
        <v>2449</v>
      </c>
      <c r="C842" s="7" t="s">
        <v>27</v>
      </c>
      <c r="D842" s="7" t="s">
        <v>1598</v>
      </c>
      <c r="E842" s="7" t="s">
        <v>5609</v>
      </c>
      <c r="F842" s="7" t="s">
        <v>4382</v>
      </c>
      <c r="G842" s="7"/>
      <c r="H842" s="7"/>
      <c r="I842" s="7"/>
      <c r="J842" s="7"/>
      <c r="K842" s="7"/>
      <c r="L842" s="7"/>
      <c r="M842" s="7" t="s">
        <v>5610</v>
      </c>
      <c r="N842" s="7" t="s">
        <v>7984</v>
      </c>
      <c r="O842" s="7" t="s">
        <v>29</v>
      </c>
      <c r="P842" s="7" t="s">
        <v>29</v>
      </c>
      <c r="Q842" s="7" t="s">
        <v>5611</v>
      </c>
      <c r="R842" s="8">
        <v>46441</v>
      </c>
      <c r="S842" s="8">
        <v>46444</v>
      </c>
      <c r="T842" s="7"/>
      <c r="U842" s="7"/>
      <c r="V842" s="7"/>
      <c r="W842" s="7"/>
    </row>
    <row r="843" spans="1:23" x14ac:dyDescent="0.25">
      <c r="A843" s="11">
        <v>492519801870</v>
      </c>
      <c r="B843" s="7" t="s">
        <v>2449</v>
      </c>
      <c r="C843" s="7" t="s">
        <v>27</v>
      </c>
      <c r="D843" s="7" t="s">
        <v>1599</v>
      </c>
      <c r="E843" s="7" t="s">
        <v>5612</v>
      </c>
      <c r="F843" s="7" t="s">
        <v>5613</v>
      </c>
      <c r="G843" s="7"/>
      <c r="H843" s="7"/>
      <c r="I843" s="7"/>
      <c r="J843" s="7"/>
      <c r="K843" s="7"/>
      <c r="L843" s="7"/>
      <c r="M843" s="7" t="s">
        <v>5614</v>
      </c>
      <c r="N843" s="7" t="s">
        <v>7985</v>
      </c>
      <c r="O843" s="7" t="s">
        <v>29</v>
      </c>
      <c r="P843" s="7" t="s">
        <v>29</v>
      </c>
      <c r="Q843" s="7" t="s">
        <v>5615</v>
      </c>
      <c r="R843" s="8">
        <v>46441</v>
      </c>
      <c r="S843" s="8">
        <v>46444</v>
      </c>
      <c r="T843" s="7"/>
      <c r="U843" s="7"/>
      <c r="V843" s="7"/>
      <c r="W843" s="7"/>
    </row>
    <row r="844" spans="1:23" x14ac:dyDescent="0.25">
      <c r="A844" s="11">
        <v>3292190603</v>
      </c>
      <c r="B844" s="7" t="s">
        <v>2449</v>
      </c>
      <c r="C844" s="7" t="s">
        <v>27</v>
      </c>
      <c r="D844" s="7" t="s">
        <v>1601</v>
      </c>
      <c r="E844" s="7" t="s">
        <v>5616</v>
      </c>
      <c r="F844" s="7" t="s">
        <v>5617</v>
      </c>
      <c r="G844" s="7"/>
      <c r="H844" s="7"/>
      <c r="I844" s="7"/>
      <c r="J844" s="7"/>
      <c r="K844" s="7"/>
      <c r="L844" s="7"/>
      <c r="M844" s="7" t="s">
        <v>5618</v>
      </c>
      <c r="N844" s="7" t="s">
        <v>7986</v>
      </c>
      <c r="O844" s="7" t="s">
        <v>8372</v>
      </c>
      <c r="P844" s="7" t="s">
        <v>38</v>
      </c>
      <c r="Q844" s="7" t="s">
        <v>5619</v>
      </c>
      <c r="R844" s="8">
        <v>46441</v>
      </c>
      <c r="S844" s="8">
        <v>46444</v>
      </c>
      <c r="T844" s="7"/>
      <c r="U844" s="7"/>
      <c r="V844" s="7"/>
      <c r="W844" s="7"/>
    </row>
    <row r="845" spans="1:23" x14ac:dyDescent="0.25">
      <c r="A845" s="11">
        <v>82328586655</v>
      </c>
      <c r="B845" s="7" t="s">
        <v>2449</v>
      </c>
      <c r="C845" s="7" t="s">
        <v>27</v>
      </c>
      <c r="D845" s="7" t="s">
        <v>1603</v>
      </c>
      <c r="E845" s="7" t="s">
        <v>5620</v>
      </c>
      <c r="F845" s="7" t="s">
        <v>5621</v>
      </c>
      <c r="G845" s="7"/>
      <c r="H845" s="7"/>
      <c r="I845" s="7"/>
      <c r="J845" s="7"/>
      <c r="K845" s="7"/>
      <c r="L845" s="7"/>
      <c r="M845" s="7" t="s">
        <v>5622</v>
      </c>
      <c r="N845" s="7" t="s">
        <v>7987</v>
      </c>
      <c r="O845" s="7" t="s">
        <v>8373</v>
      </c>
      <c r="P845" s="7" t="s">
        <v>2444</v>
      </c>
      <c r="Q845" s="7" t="s">
        <v>5623</v>
      </c>
      <c r="R845" s="8">
        <v>46441</v>
      </c>
      <c r="S845" s="8">
        <v>46444</v>
      </c>
      <c r="T845" s="7"/>
      <c r="U845" s="7"/>
      <c r="V845" s="7"/>
      <c r="W845" s="7"/>
    </row>
    <row r="846" spans="1:23" x14ac:dyDescent="0.25">
      <c r="A846" s="11">
        <v>39029516875</v>
      </c>
      <c r="B846" s="7" t="s">
        <v>2449</v>
      </c>
      <c r="C846" s="7" t="s">
        <v>27</v>
      </c>
      <c r="D846" s="7" t="s">
        <v>1606</v>
      </c>
      <c r="E846" s="7" t="s">
        <v>5624</v>
      </c>
      <c r="F846" s="7" t="s">
        <v>5625</v>
      </c>
      <c r="G846" s="7"/>
      <c r="H846" s="7"/>
      <c r="I846" s="7"/>
      <c r="J846" s="7"/>
      <c r="K846" s="7"/>
      <c r="L846" s="7"/>
      <c r="M846" s="7" t="s">
        <v>5626</v>
      </c>
      <c r="N846" s="7" t="s">
        <v>7988</v>
      </c>
      <c r="O846" s="7" t="s">
        <v>8371</v>
      </c>
      <c r="P846" s="7" t="s">
        <v>35</v>
      </c>
      <c r="Q846" s="7" t="s">
        <v>5627</v>
      </c>
      <c r="R846" s="8">
        <v>46441</v>
      </c>
      <c r="S846" s="8">
        <v>46444</v>
      </c>
      <c r="T846" s="7"/>
      <c r="U846" s="7"/>
      <c r="V846" s="7"/>
      <c r="W846" s="7"/>
    </row>
    <row r="847" spans="1:23" x14ac:dyDescent="0.25">
      <c r="A847" s="11">
        <v>31182512411</v>
      </c>
      <c r="B847" s="7" t="s">
        <v>2449</v>
      </c>
      <c r="C847" s="7" t="s">
        <v>27</v>
      </c>
      <c r="D847" s="7" t="s">
        <v>1608</v>
      </c>
      <c r="E847" s="7" t="s">
        <v>5628</v>
      </c>
      <c r="F847" s="7" t="s">
        <v>1609</v>
      </c>
      <c r="G847" s="7"/>
      <c r="H847" s="7"/>
      <c r="I847" s="7"/>
      <c r="J847" s="7"/>
      <c r="K847" s="7"/>
      <c r="L847" s="7"/>
      <c r="M847" s="7" t="s">
        <v>5629</v>
      </c>
      <c r="N847" s="7" t="s">
        <v>7989</v>
      </c>
      <c r="O847" s="7" t="s">
        <v>8372</v>
      </c>
      <c r="P847" s="7" t="s">
        <v>51</v>
      </c>
      <c r="Q847" s="7" t="s">
        <v>5630</v>
      </c>
      <c r="R847" s="8">
        <v>46441</v>
      </c>
      <c r="S847" s="8">
        <v>46444</v>
      </c>
      <c r="T847" s="7"/>
      <c r="U847" s="7"/>
      <c r="V847" s="7"/>
      <c r="W847" s="7"/>
    </row>
    <row r="848" spans="1:23" x14ac:dyDescent="0.25">
      <c r="A848" s="11">
        <v>441733394700</v>
      </c>
      <c r="B848" s="7" t="s">
        <v>2449</v>
      </c>
      <c r="C848" s="7" t="s">
        <v>27</v>
      </c>
      <c r="D848" s="7" t="s">
        <v>1610</v>
      </c>
      <c r="E848" s="7" t="s">
        <v>5631</v>
      </c>
      <c r="F848" s="7" t="s">
        <v>5632</v>
      </c>
      <c r="G848" s="7"/>
      <c r="H848" s="7"/>
      <c r="I848" s="7"/>
      <c r="J848" s="7"/>
      <c r="K848" s="7"/>
      <c r="L848" s="7"/>
      <c r="M848" s="7" t="s">
        <v>5633</v>
      </c>
      <c r="N848" s="7" t="s">
        <v>8293</v>
      </c>
      <c r="O848" s="7" t="s">
        <v>2447</v>
      </c>
      <c r="P848" s="7" t="s">
        <v>2447</v>
      </c>
      <c r="Q848" s="7" t="s">
        <v>5634</v>
      </c>
      <c r="R848" s="8">
        <v>46441</v>
      </c>
      <c r="S848" s="8">
        <v>46444</v>
      </c>
      <c r="T848" s="7"/>
      <c r="U848" s="7"/>
      <c r="V848" s="7"/>
      <c r="W848" s="7"/>
    </row>
    <row r="849" spans="1:23" x14ac:dyDescent="0.25">
      <c r="A849" s="11">
        <v>390521275111</v>
      </c>
      <c r="B849" s="7" t="s">
        <v>2449</v>
      </c>
      <c r="C849" s="7" t="s">
        <v>27</v>
      </c>
      <c r="D849" s="7" t="s">
        <v>1612</v>
      </c>
      <c r="E849" s="7" t="s">
        <v>5635</v>
      </c>
      <c r="F849" s="7" t="s">
        <v>2501</v>
      </c>
      <c r="G849" s="7"/>
      <c r="H849" s="7"/>
      <c r="I849" s="7"/>
      <c r="J849" s="7"/>
      <c r="K849" s="7"/>
      <c r="L849" s="7"/>
      <c r="M849" s="7" t="s">
        <v>5636</v>
      </c>
      <c r="N849" s="7" t="s">
        <v>7427</v>
      </c>
      <c r="O849" s="7" t="s">
        <v>8371</v>
      </c>
      <c r="P849" s="7" t="s">
        <v>35</v>
      </c>
      <c r="Q849" s="7" t="s">
        <v>5637</v>
      </c>
      <c r="R849" s="8">
        <v>46441</v>
      </c>
      <c r="S849" s="8">
        <v>46444</v>
      </c>
      <c r="T849" s="7"/>
      <c r="U849" s="7"/>
      <c r="V849" s="7"/>
      <c r="W849" s="7"/>
    </row>
    <row r="850" spans="1:23" x14ac:dyDescent="0.25">
      <c r="A850" s="11">
        <v>46735188652</v>
      </c>
      <c r="B850" s="7" t="s">
        <v>2449</v>
      </c>
      <c r="C850" s="7" t="s">
        <v>27</v>
      </c>
      <c r="D850" s="7" t="s">
        <v>1613</v>
      </c>
      <c r="E850" s="7" t="s">
        <v>5638</v>
      </c>
      <c r="F850" s="7" t="s">
        <v>5639</v>
      </c>
      <c r="G850" s="7"/>
      <c r="H850" s="7"/>
      <c r="I850" s="7"/>
      <c r="J850" s="7"/>
      <c r="K850" s="7"/>
      <c r="L850" s="7"/>
      <c r="M850" s="7" t="s">
        <v>5640</v>
      </c>
      <c r="N850" s="7" t="s">
        <v>7990</v>
      </c>
      <c r="O850" s="7" t="s">
        <v>8372</v>
      </c>
      <c r="P850" s="7" t="s">
        <v>275</v>
      </c>
      <c r="Q850" s="7" t="s">
        <v>5641</v>
      </c>
      <c r="R850" s="8">
        <v>46441</v>
      </c>
      <c r="S850" s="8">
        <v>46444</v>
      </c>
      <c r="T850" s="7"/>
      <c r="U850" s="7"/>
      <c r="V850" s="7"/>
      <c r="W850" s="7"/>
    </row>
    <row r="851" spans="1:23" x14ac:dyDescent="0.25">
      <c r="A851" s="11">
        <v>4531387721</v>
      </c>
      <c r="B851" s="7" t="s">
        <v>2449</v>
      </c>
      <c r="C851" s="7" t="s">
        <v>27</v>
      </c>
      <c r="D851" s="7" t="s">
        <v>1615</v>
      </c>
      <c r="E851" s="7" t="s">
        <v>5642</v>
      </c>
      <c r="F851" s="7" t="s">
        <v>5643</v>
      </c>
      <c r="G851" s="7"/>
      <c r="H851" s="7"/>
      <c r="I851" s="7"/>
      <c r="J851" s="7"/>
      <c r="K851" s="7"/>
      <c r="L851" s="7"/>
      <c r="M851" s="7" t="s">
        <v>5644</v>
      </c>
      <c r="N851" s="7" t="s">
        <v>7991</v>
      </c>
      <c r="O851" s="7" t="s">
        <v>8373</v>
      </c>
      <c r="P851" s="7" t="s">
        <v>41</v>
      </c>
      <c r="Q851" s="7" t="s">
        <v>5645</v>
      </c>
      <c r="R851" s="8">
        <v>46441</v>
      </c>
      <c r="S851" s="8">
        <v>46444</v>
      </c>
      <c r="T851" s="7"/>
      <c r="U851" s="7"/>
      <c r="V851" s="7"/>
      <c r="W851" s="7"/>
    </row>
    <row r="852" spans="1:23" x14ac:dyDescent="0.25">
      <c r="A852" s="11">
        <v>390522629371</v>
      </c>
      <c r="B852" s="7" t="s">
        <v>2449</v>
      </c>
      <c r="C852" s="7" t="s">
        <v>27</v>
      </c>
      <c r="D852" s="7" t="s">
        <v>1617</v>
      </c>
      <c r="E852" s="7" t="s">
        <v>5646</v>
      </c>
      <c r="F852" s="7" t="s">
        <v>2769</v>
      </c>
      <c r="G852" s="7"/>
      <c r="H852" s="7"/>
      <c r="I852" s="7"/>
      <c r="J852" s="7"/>
      <c r="K852" s="7"/>
      <c r="L852" s="7"/>
      <c r="M852" s="7" t="s">
        <v>5647</v>
      </c>
      <c r="N852" s="7" t="s">
        <v>7992</v>
      </c>
      <c r="O852" s="7" t="s">
        <v>8371</v>
      </c>
      <c r="P852" s="7" t="s">
        <v>35</v>
      </c>
      <c r="Q852" s="7" t="s">
        <v>5648</v>
      </c>
      <c r="R852" s="8">
        <v>46441</v>
      </c>
      <c r="S852" s="8">
        <v>46444</v>
      </c>
      <c r="T852" s="7"/>
      <c r="U852" s="7"/>
      <c r="V852" s="7"/>
      <c r="W852" s="7"/>
    </row>
    <row r="853" spans="1:23" x14ac:dyDescent="0.25">
      <c r="A853" s="11">
        <v>390577936693</v>
      </c>
      <c r="B853" s="7" t="s">
        <v>2449</v>
      </c>
      <c r="C853" s="7" t="s">
        <v>27</v>
      </c>
      <c r="D853" s="7" t="s">
        <v>1618</v>
      </c>
      <c r="E853" s="7" t="s">
        <v>5649</v>
      </c>
      <c r="F853" s="7" t="s">
        <v>5650</v>
      </c>
      <c r="G853" s="7"/>
      <c r="H853" s="7"/>
      <c r="I853" s="7"/>
      <c r="J853" s="7"/>
      <c r="K853" s="7"/>
      <c r="L853" s="7"/>
      <c r="M853" s="7" t="s">
        <v>5651</v>
      </c>
      <c r="N853" s="7" t="s">
        <v>7993</v>
      </c>
      <c r="O853" s="7" t="s">
        <v>8371</v>
      </c>
      <c r="P853" s="7" t="s">
        <v>35</v>
      </c>
      <c r="Q853" s="7" t="s">
        <v>5652</v>
      </c>
      <c r="R853" s="8">
        <v>46441</v>
      </c>
      <c r="S853" s="8">
        <v>46444</v>
      </c>
      <c r="T853" s="7"/>
      <c r="U853" s="7"/>
      <c r="V853" s="7"/>
      <c r="W853" s="7"/>
    </row>
    <row r="854" spans="1:23" x14ac:dyDescent="0.25">
      <c r="A854" s="11">
        <v>302109010040</v>
      </c>
      <c r="B854" s="7" t="s">
        <v>2449</v>
      </c>
      <c r="C854" s="7" t="s">
        <v>27</v>
      </c>
      <c r="D854" s="7" t="s">
        <v>1620</v>
      </c>
      <c r="E854" s="7" t="s">
        <v>5653</v>
      </c>
      <c r="F854" s="7" t="s">
        <v>5654</v>
      </c>
      <c r="G854" s="7"/>
      <c r="H854" s="7"/>
      <c r="I854" s="7"/>
      <c r="J854" s="7"/>
      <c r="K854" s="7"/>
      <c r="L854" s="7"/>
      <c r="M854" s="7" t="s">
        <v>5655</v>
      </c>
      <c r="N854" s="7" t="s">
        <v>7994</v>
      </c>
      <c r="O854" s="7" t="s">
        <v>8372</v>
      </c>
      <c r="P854" s="7" t="s">
        <v>146</v>
      </c>
      <c r="Q854" s="7" t="s">
        <v>5656</v>
      </c>
      <c r="R854" s="8">
        <v>46441</v>
      </c>
      <c r="S854" s="8">
        <v>46444</v>
      </c>
      <c r="T854" s="7"/>
      <c r="U854" s="7"/>
      <c r="V854" s="7"/>
      <c r="W854" s="7"/>
    </row>
    <row r="855" spans="1:23" x14ac:dyDescent="0.25">
      <c r="A855" s="11">
        <v>393357364587</v>
      </c>
      <c r="B855" s="7" t="s">
        <v>2449</v>
      </c>
      <c r="C855" s="7" t="s">
        <v>27</v>
      </c>
      <c r="D855" s="7" t="s">
        <v>1622</v>
      </c>
      <c r="E855" s="7" t="s">
        <v>5657</v>
      </c>
      <c r="F855" s="7" t="s">
        <v>5658</v>
      </c>
      <c r="G855" s="7"/>
      <c r="H855" s="7"/>
      <c r="I855" s="7"/>
      <c r="J855" s="7"/>
      <c r="K855" s="7"/>
      <c r="L855" s="7"/>
      <c r="M855" s="7" t="s">
        <v>5659</v>
      </c>
      <c r="N855" s="7" t="s">
        <v>7995</v>
      </c>
      <c r="O855" s="7" t="s">
        <v>8371</v>
      </c>
      <c r="P855" s="7" t="s">
        <v>35</v>
      </c>
      <c r="Q855" s="7" t="s">
        <v>5660</v>
      </c>
      <c r="R855" s="8">
        <v>46441</v>
      </c>
      <c r="S855" s="8">
        <v>46444</v>
      </c>
      <c r="T855" s="7"/>
      <c r="U855" s="7"/>
      <c r="V855" s="7"/>
      <c r="W855" s="7"/>
    </row>
    <row r="856" spans="1:23" x14ac:dyDescent="0.25">
      <c r="A856" s="11">
        <v>3904236772</v>
      </c>
      <c r="B856" s="7" t="s">
        <v>2449</v>
      </c>
      <c r="C856" s="7" t="s">
        <v>27</v>
      </c>
      <c r="D856" s="7" t="s">
        <v>1624</v>
      </c>
      <c r="E856" s="7" t="s">
        <v>5661</v>
      </c>
      <c r="F856" s="7" t="s">
        <v>2625</v>
      </c>
      <c r="G856" s="7"/>
      <c r="H856" s="7"/>
      <c r="I856" s="7"/>
      <c r="J856" s="7"/>
      <c r="K856" s="7"/>
      <c r="L856" s="7"/>
      <c r="M856" s="7" t="s">
        <v>3380</v>
      </c>
      <c r="N856" s="7" t="s">
        <v>7561</v>
      </c>
      <c r="O856" s="7" t="s">
        <v>8371</v>
      </c>
      <c r="P856" s="7" t="s">
        <v>35</v>
      </c>
      <c r="Q856" s="7" t="s">
        <v>5662</v>
      </c>
      <c r="R856" s="8">
        <v>46441</v>
      </c>
      <c r="S856" s="8">
        <v>46444</v>
      </c>
      <c r="T856" s="7"/>
      <c r="U856" s="7"/>
      <c r="V856" s="7"/>
      <c r="W856" s="7"/>
    </row>
    <row r="857" spans="1:23" x14ac:dyDescent="0.25">
      <c r="A857" s="11">
        <v>903223944403</v>
      </c>
      <c r="B857" s="7" t="s">
        <v>2449</v>
      </c>
      <c r="C857" s="7" t="s">
        <v>27</v>
      </c>
      <c r="D857" s="7" t="s">
        <v>1625</v>
      </c>
      <c r="E857" s="7" t="s">
        <v>5663</v>
      </c>
      <c r="F857" s="7" t="s">
        <v>5664</v>
      </c>
      <c r="G857" s="7"/>
      <c r="H857" s="7"/>
      <c r="I857" s="7"/>
      <c r="J857" s="7"/>
      <c r="K857" s="7"/>
      <c r="L857" s="7"/>
      <c r="M857" s="7" t="s">
        <v>5665</v>
      </c>
      <c r="N857" s="7" t="s">
        <v>7996</v>
      </c>
      <c r="O857" s="7" t="s">
        <v>8373</v>
      </c>
      <c r="P857" s="7" t="s">
        <v>2445</v>
      </c>
      <c r="Q857" s="7" t="s">
        <v>5666</v>
      </c>
      <c r="R857" s="8">
        <v>46441</v>
      </c>
      <c r="S857" s="8">
        <v>46444</v>
      </c>
      <c r="T857" s="7"/>
      <c r="U857" s="7"/>
      <c r="V857" s="7"/>
      <c r="W857" s="7"/>
    </row>
    <row r="858" spans="1:23" x14ac:dyDescent="0.25">
      <c r="A858" s="11">
        <v>905452886725</v>
      </c>
      <c r="B858" s="7" t="s">
        <v>2449</v>
      </c>
      <c r="C858" s="7" t="s">
        <v>27</v>
      </c>
      <c r="D858" s="7" t="s">
        <v>1627</v>
      </c>
      <c r="E858" s="7" t="s">
        <v>5667</v>
      </c>
      <c r="F858" s="7" t="s">
        <v>5668</v>
      </c>
      <c r="G858" s="7"/>
      <c r="H858" s="7"/>
      <c r="I858" s="7"/>
      <c r="J858" s="7"/>
      <c r="K858" s="7"/>
      <c r="L858" s="7"/>
      <c r="M858" s="7" t="s">
        <v>5669</v>
      </c>
      <c r="N858" s="7" t="s">
        <v>7997</v>
      </c>
      <c r="O858" s="7" t="s">
        <v>8373</v>
      </c>
      <c r="P858" s="7" t="s">
        <v>2445</v>
      </c>
      <c r="Q858" s="7" t="s">
        <v>5670</v>
      </c>
      <c r="R858" s="8">
        <v>46441</v>
      </c>
      <c r="S858" s="8">
        <v>46444</v>
      </c>
      <c r="T858" s="7"/>
      <c r="U858" s="7"/>
      <c r="V858" s="7"/>
      <c r="W858" s="7"/>
    </row>
    <row r="859" spans="1:23" x14ac:dyDescent="0.25">
      <c r="A859" s="11">
        <v>390521607501</v>
      </c>
      <c r="B859" s="7" t="s">
        <v>2449</v>
      </c>
      <c r="C859" s="7" t="s">
        <v>27</v>
      </c>
      <c r="D859" s="7" t="s">
        <v>1629</v>
      </c>
      <c r="E859" s="7" t="s">
        <v>5671</v>
      </c>
      <c r="F859" s="7" t="s">
        <v>2608</v>
      </c>
      <c r="G859" s="7"/>
      <c r="H859" s="7"/>
      <c r="I859" s="7"/>
      <c r="J859" s="7"/>
      <c r="K859" s="7"/>
      <c r="L859" s="7"/>
      <c r="M859" s="7" t="s">
        <v>5672</v>
      </c>
      <c r="N859" s="7" t="s">
        <v>7427</v>
      </c>
      <c r="O859" s="7" t="s">
        <v>8371</v>
      </c>
      <c r="P859" s="7" t="s">
        <v>35</v>
      </c>
      <c r="Q859" s="7" t="s">
        <v>5673</v>
      </c>
      <c r="R859" s="8">
        <v>46441</v>
      </c>
      <c r="S859" s="8">
        <v>46444</v>
      </c>
      <c r="T859" s="7"/>
      <c r="U859" s="7"/>
      <c r="V859" s="7"/>
      <c r="W859" s="7"/>
    </row>
    <row r="860" spans="1:23" x14ac:dyDescent="0.25">
      <c r="A860" s="11">
        <v>14186880334</v>
      </c>
      <c r="B860" s="7" t="s">
        <v>2449</v>
      </c>
      <c r="C860" s="7" t="s">
        <v>27</v>
      </c>
      <c r="D860" s="7" t="s">
        <v>1630</v>
      </c>
      <c r="E860" s="7" t="s">
        <v>5674</v>
      </c>
      <c r="F860" s="7" t="s">
        <v>5675</v>
      </c>
      <c r="G860" s="7"/>
      <c r="H860" s="7"/>
      <c r="I860" s="7"/>
      <c r="J860" s="7"/>
      <c r="K860" s="7"/>
      <c r="L860" s="7"/>
      <c r="M860" s="7" t="s">
        <v>5676</v>
      </c>
      <c r="N860" s="7" t="s">
        <v>8294</v>
      </c>
      <c r="O860" s="7" t="s">
        <v>2448</v>
      </c>
      <c r="P860" s="7" t="s">
        <v>673</v>
      </c>
      <c r="Q860" s="7" t="s">
        <v>5677</v>
      </c>
      <c r="R860" s="8">
        <v>46441</v>
      </c>
      <c r="S860" s="8">
        <v>46444</v>
      </c>
      <c r="T860" s="7"/>
      <c r="U860" s="7"/>
      <c r="V860" s="7"/>
      <c r="W860" s="7"/>
    </row>
    <row r="861" spans="1:23" x14ac:dyDescent="0.25">
      <c r="A861" s="11">
        <v>4646152300</v>
      </c>
      <c r="B861" s="7" t="s">
        <v>2449</v>
      </c>
      <c r="C861" s="7" t="s">
        <v>27</v>
      </c>
      <c r="D861" s="7" t="s">
        <v>1632</v>
      </c>
      <c r="E861" s="7" t="s">
        <v>5678</v>
      </c>
      <c r="F861" s="7" t="s">
        <v>5679</v>
      </c>
      <c r="G861" s="7"/>
      <c r="H861" s="7"/>
      <c r="I861" s="7"/>
      <c r="J861" s="7"/>
      <c r="K861" s="7"/>
      <c r="L861" s="7"/>
      <c r="M861" s="7" t="s">
        <v>5680</v>
      </c>
      <c r="N861" s="7" t="s">
        <v>7998</v>
      </c>
      <c r="O861" s="7" t="s">
        <v>8372</v>
      </c>
      <c r="P861" s="7" t="s">
        <v>275</v>
      </c>
      <c r="Q861" s="7" t="s">
        <v>5681</v>
      </c>
      <c r="R861" s="8">
        <v>46441</v>
      </c>
      <c r="S861" s="8">
        <v>46444</v>
      </c>
      <c r="T861" s="7"/>
      <c r="U861" s="7"/>
      <c r="V861" s="7"/>
      <c r="W861" s="7"/>
    </row>
    <row r="862" spans="1:23" x14ac:dyDescent="0.25">
      <c r="A862" s="11">
        <v>3211718020</v>
      </c>
      <c r="B862" s="7" t="s">
        <v>2449</v>
      </c>
      <c r="C862" s="7" t="s">
        <v>27</v>
      </c>
      <c r="D862" s="7" t="s">
        <v>1634</v>
      </c>
      <c r="E862" s="7" t="s">
        <v>5682</v>
      </c>
      <c r="F862" s="7" t="s">
        <v>5683</v>
      </c>
      <c r="G862" s="7"/>
      <c r="H862" s="7"/>
      <c r="I862" s="7"/>
      <c r="J862" s="7"/>
      <c r="K862" s="7"/>
      <c r="L862" s="7"/>
      <c r="M862" s="7" t="s">
        <v>5684</v>
      </c>
      <c r="N862" s="7" t="s">
        <v>7844</v>
      </c>
      <c r="O862" s="7" t="s">
        <v>8372</v>
      </c>
      <c r="P862" s="7" t="s">
        <v>38</v>
      </c>
      <c r="Q862" s="7" t="s">
        <v>5685</v>
      </c>
      <c r="R862" s="8">
        <v>46441</v>
      </c>
      <c r="S862" s="8">
        <v>46444</v>
      </c>
      <c r="T862" s="7"/>
      <c r="U862" s="7"/>
      <c r="V862" s="7"/>
      <c r="W862" s="7"/>
    </row>
    <row r="863" spans="1:23" x14ac:dyDescent="0.25">
      <c r="A863" s="11">
        <v>33145187870</v>
      </c>
      <c r="B863" s="7" t="s">
        <v>2449</v>
      </c>
      <c r="C863" s="7" t="s">
        <v>27</v>
      </c>
      <c r="D863" s="7" t="s">
        <v>1636</v>
      </c>
      <c r="E863" s="7" t="s">
        <v>5686</v>
      </c>
      <c r="F863" s="7" t="s">
        <v>5687</v>
      </c>
      <c r="G863" s="7"/>
      <c r="H863" s="7"/>
      <c r="I863" s="7"/>
      <c r="J863" s="7"/>
      <c r="K863" s="7"/>
      <c r="L863" s="7"/>
      <c r="M863" s="7" t="s">
        <v>5688</v>
      </c>
      <c r="N863" s="7" t="s">
        <v>7999</v>
      </c>
      <c r="O863" s="7" t="s">
        <v>8375</v>
      </c>
      <c r="P863" s="7" t="s">
        <v>60</v>
      </c>
      <c r="Q863" s="7" t="s">
        <v>5689</v>
      </c>
      <c r="R863" s="8">
        <v>46441</v>
      </c>
      <c r="S863" s="8">
        <v>46444</v>
      </c>
      <c r="T863" s="7"/>
      <c r="U863" s="7"/>
      <c r="V863" s="7"/>
      <c r="W863" s="7"/>
    </row>
    <row r="864" spans="1:23" x14ac:dyDescent="0.25">
      <c r="A864" s="11">
        <v>41442146294</v>
      </c>
      <c r="B864" s="7" t="s">
        <v>2449</v>
      </c>
      <c r="C864" s="7" t="s">
        <v>27</v>
      </c>
      <c r="D864" s="7" t="s">
        <v>1638</v>
      </c>
      <c r="E864" s="7" t="s">
        <v>5690</v>
      </c>
      <c r="F864" s="7" t="s">
        <v>5691</v>
      </c>
      <c r="G864" s="7"/>
      <c r="H864" s="7"/>
      <c r="I864" s="7"/>
      <c r="J864" s="7"/>
      <c r="K864" s="7"/>
      <c r="L864" s="7"/>
      <c r="M864" s="7" t="s">
        <v>5692</v>
      </c>
      <c r="N864" s="7" t="s">
        <v>7388</v>
      </c>
      <c r="O864" s="7" t="s">
        <v>8372</v>
      </c>
      <c r="P864" s="7" t="s">
        <v>93</v>
      </c>
      <c r="Q864" s="7" t="s">
        <v>5693</v>
      </c>
      <c r="R864" s="8">
        <v>46441</v>
      </c>
      <c r="S864" s="8">
        <v>46444</v>
      </c>
      <c r="T864" s="7"/>
      <c r="U864" s="7"/>
      <c r="V864" s="7"/>
      <c r="W864" s="7"/>
    </row>
    <row r="865" spans="1:23" x14ac:dyDescent="0.25">
      <c r="A865" s="11">
        <v>902122892220</v>
      </c>
      <c r="B865" s="7" t="s">
        <v>2449</v>
      </c>
      <c r="C865" s="7" t="s">
        <v>27</v>
      </c>
      <c r="D865" s="7" t="s">
        <v>1640</v>
      </c>
      <c r="E865" s="7" t="s">
        <v>5694</v>
      </c>
      <c r="F865" s="7" t="s">
        <v>5695</v>
      </c>
      <c r="G865" s="7"/>
      <c r="H865" s="7"/>
      <c r="I865" s="7"/>
      <c r="J865" s="7"/>
      <c r="K865" s="7"/>
      <c r="L865" s="7"/>
      <c r="M865" s="7" t="s">
        <v>5696</v>
      </c>
      <c r="N865" s="7" t="s">
        <v>7301</v>
      </c>
      <c r="O865" s="7" t="s">
        <v>8373</v>
      </c>
      <c r="P865" s="7" t="s">
        <v>2445</v>
      </c>
      <c r="Q865" s="7" t="s">
        <v>5697</v>
      </c>
      <c r="R865" s="8">
        <v>46441</v>
      </c>
      <c r="S865" s="8">
        <v>46444</v>
      </c>
      <c r="T865" s="7"/>
      <c r="U865" s="7"/>
      <c r="V865" s="7"/>
      <c r="W865" s="7"/>
    </row>
    <row r="866" spans="1:23" x14ac:dyDescent="0.25">
      <c r="A866" s="11">
        <v>902166320148</v>
      </c>
      <c r="B866" s="7" t="s">
        <v>2449</v>
      </c>
      <c r="C866" s="7" t="s">
        <v>27</v>
      </c>
      <c r="D866" s="7" t="s">
        <v>1642</v>
      </c>
      <c r="E866" s="7" t="s">
        <v>5698</v>
      </c>
      <c r="F866" s="7" t="s">
        <v>5699</v>
      </c>
      <c r="G866" s="7"/>
      <c r="H866" s="7"/>
      <c r="I866" s="7"/>
      <c r="J866" s="7"/>
      <c r="K866" s="7"/>
      <c r="L866" s="7"/>
      <c r="M866" s="7" t="s">
        <v>5700</v>
      </c>
      <c r="N866" s="7" t="s">
        <v>7337</v>
      </c>
      <c r="O866" s="7" t="s">
        <v>8373</v>
      </c>
      <c r="P866" s="7" t="s">
        <v>2445</v>
      </c>
      <c r="Q866" s="7" t="s">
        <v>5701</v>
      </c>
      <c r="R866" s="8">
        <v>46441</v>
      </c>
      <c r="S866" s="8">
        <v>46444</v>
      </c>
      <c r="T866" s="7"/>
      <c r="U866" s="7"/>
      <c r="V866" s="7"/>
      <c r="W866" s="7"/>
    </row>
    <row r="867" spans="1:23" x14ac:dyDescent="0.25">
      <c r="A867" s="11">
        <v>19732271040</v>
      </c>
      <c r="B867" s="7" t="s">
        <v>2449</v>
      </c>
      <c r="C867" s="7" t="s">
        <v>27</v>
      </c>
      <c r="D867" s="7" t="s">
        <v>1644</v>
      </c>
      <c r="E867" s="7" t="s">
        <v>5702</v>
      </c>
      <c r="F867" s="7" t="s">
        <v>4312</v>
      </c>
      <c r="G867" s="7"/>
      <c r="H867" s="7"/>
      <c r="I867" s="7"/>
      <c r="J867" s="7"/>
      <c r="K867" s="7"/>
      <c r="L867" s="7"/>
      <c r="M867" s="7" t="s">
        <v>5703</v>
      </c>
      <c r="N867" s="7" t="s">
        <v>7350</v>
      </c>
      <c r="O867" s="7" t="s">
        <v>2448</v>
      </c>
      <c r="P867" s="7" t="s">
        <v>2448</v>
      </c>
      <c r="Q867" s="7" t="s">
        <v>5704</v>
      </c>
      <c r="R867" s="8">
        <v>46441</v>
      </c>
      <c r="S867" s="8">
        <v>46444</v>
      </c>
      <c r="T867" s="7"/>
      <c r="U867" s="7"/>
      <c r="V867" s="7"/>
      <c r="W867" s="7"/>
    </row>
    <row r="868" spans="1:23" x14ac:dyDescent="0.25">
      <c r="A868" s="11">
        <v>393357463146</v>
      </c>
      <c r="B868" s="7" t="s">
        <v>2449</v>
      </c>
      <c r="C868" s="7" t="s">
        <v>27</v>
      </c>
      <c r="D868" s="7" t="s">
        <v>1645</v>
      </c>
      <c r="E868" s="7" t="s">
        <v>5705</v>
      </c>
      <c r="F868" s="7" t="s">
        <v>5706</v>
      </c>
      <c r="G868" s="7"/>
      <c r="H868" s="7"/>
      <c r="I868" s="7"/>
      <c r="J868" s="7"/>
      <c r="K868" s="7"/>
      <c r="L868" s="7"/>
      <c r="M868" s="7" t="s">
        <v>5707</v>
      </c>
      <c r="N868" s="7" t="s">
        <v>8000</v>
      </c>
      <c r="O868" s="7" t="s">
        <v>8371</v>
      </c>
      <c r="P868" s="7" t="s">
        <v>35</v>
      </c>
      <c r="Q868" s="7" t="s">
        <v>5708</v>
      </c>
      <c r="R868" s="8">
        <v>46441</v>
      </c>
      <c r="S868" s="8">
        <v>46444</v>
      </c>
      <c r="T868" s="7"/>
      <c r="U868" s="7"/>
      <c r="V868" s="7"/>
      <c r="W868" s="7"/>
    </row>
    <row r="869" spans="1:23" x14ac:dyDescent="0.25">
      <c r="A869" s="11">
        <v>390383872000</v>
      </c>
      <c r="B869" s="7" t="s">
        <v>2449</v>
      </c>
      <c r="C869" s="7" t="s">
        <v>27</v>
      </c>
      <c r="D869" s="7" t="s">
        <v>1647</v>
      </c>
      <c r="E869" s="7" t="s">
        <v>5709</v>
      </c>
      <c r="F869" s="7" t="s">
        <v>3250</v>
      </c>
      <c r="G869" s="7"/>
      <c r="H869" s="7"/>
      <c r="I869" s="7"/>
      <c r="J869" s="7"/>
      <c r="K869" s="7"/>
      <c r="L869" s="7"/>
      <c r="M869" s="7" t="s">
        <v>5710</v>
      </c>
      <c r="N869" s="7" t="s">
        <v>8001</v>
      </c>
      <c r="O869" s="7" t="s">
        <v>8371</v>
      </c>
      <c r="P869" s="7" t="s">
        <v>35</v>
      </c>
      <c r="Q869" s="7" t="s">
        <v>5711</v>
      </c>
      <c r="R869" s="8">
        <v>46441</v>
      </c>
      <c r="S869" s="8">
        <v>46444</v>
      </c>
      <c r="T869" s="7"/>
      <c r="U869" s="7"/>
      <c r="V869" s="7"/>
      <c r="W869" s="7"/>
    </row>
    <row r="870" spans="1:23" x14ac:dyDescent="0.25">
      <c r="A870" s="11">
        <v>4922182827200</v>
      </c>
      <c r="B870" s="7" t="s">
        <v>2449</v>
      </c>
      <c r="C870" s="7" t="s">
        <v>27</v>
      </c>
      <c r="D870" s="7" t="s">
        <v>1648</v>
      </c>
      <c r="E870" s="7" t="s">
        <v>5712</v>
      </c>
      <c r="F870" s="7" t="s">
        <v>5713</v>
      </c>
      <c r="G870" s="7"/>
      <c r="H870" s="7"/>
      <c r="I870" s="7"/>
      <c r="J870" s="7"/>
      <c r="K870" s="7"/>
      <c r="L870" s="7"/>
      <c r="M870" s="7" t="s">
        <v>5714</v>
      </c>
      <c r="N870" s="7" t="s">
        <v>7623</v>
      </c>
      <c r="O870" s="7" t="s">
        <v>29</v>
      </c>
      <c r="P870" s="7" t="s">
        <v>29</v>
      </c>
      <c r="Q870" s="7" t="s">
        <v>5715</v>
      </c>
      <c r="R870" s="8">
        <v>46441</v>
      </c>
      <c r="S870" s="8">
        <v>46444</v>
      </c>
      <c r="T870" s="7"/>
      <c r="U870" s="7"/>
      <c r="V870" s="7"/>
      <c r="W870" s="7"/>
    </row>
    <row r="871" spans="1:23" x14ac:dyDescent="0.25">
      <c r="A871" s="11">
        <v>491732023036</v>
      </c>
      <c r="B871" s="7" t="s">
        <v>2449</v>
      </c>
      <c r="C871" s="7" t="s">
        <v>27</v>
      </c>
      <c r="D871" s="7" t="s">
        <v>1650</v>
      </c>
      <c r="E871" s="7" t="s">
        <v>5716</v>
      </c>
      <c r="F871" s="7" t="s">
        <v>4355</v>
      </c>
      <c r="G871" s="7"/>
      <c r="H871" s="7"/>
      <c r="I871" s="7"/>
      <c r="J871" s="7"/>
      <c r="K871" s="7"/>
      <c r="L871" s="7"/>
      <c r="M871" s="7" t="s">
        <v>5717</v>
      </c>
      <c r="N871" s="7" t="s">
        <v>7321</v>
      </c>
      <c r="O871" s="7" t="s">
        <v>29</v>
      </c>
      <c r="P871" s="7" t="s">
        <v>29</v>
      </c>
      <c r="Q871" s="7" t="s">
        <v>5718</v>
      </c>
      <c r="R871" s="8">
        <v>46441</v>
      </c>
      <c r="S871" s="8">
        <v>46444</v>
      </c>
      <c r="T871" s="7"/>
      <c r="U871" s="7"/>
      <c r="V871" s="7"/>
      <c r="W871" s="7"/>
    </row>
    <row r="872" spans="1:23" x14ac:dyDescent="0.25">
      <c r="A872" s="11">
        <v>34673567167</v>
      </c>
      <c r="B872" s="7" t="s">
        <v>2449</v>
      </c>
      <c r="C872" s="7" t="s">
        <v>27</v>
      </c>
      <c r="D872" s="7" t="s">
        <v>1651</v>
      </c>
      <c r="E872" s="7" t="s">
        <v>5719</v>
      </c>
      <c r="F872" s="7" t="s">
        <v>5720</v>
      </c>
      <c r="G872" s="7"/>
      <c r="H872" s="7"/>
      <c r="I872" s="7"/>
      <c r="J872" s="7"/>
      <c r="K872" s="7"/>
      <c r="L872" s="7"/>
      <c r="M872" s="7" t="s">
        <v>5721</v>
      </c>
      <c r="N872" s="7" t="s">
        <v>8002</v>
      </c>
      <c r="O872" s="7" t="s">
        <v>8376</v>
      </c>
      <c r="P872" s="7" t="s">
        <v>73</v>
      </c>
      <c r="Q872" s="7" t="s">
        <v>5722</v>
      </c>
      <c r="R872" s="8">
        <v>46441</v>
      </c>
      <c r="S872" s="8">
        <v>46444</v>
      </c>
      <c r="T872" s="7"/>
      <c r="U872" s="7"/>
      <c r="V872" s="7"/>
      <c r="W872" s="7"/>
    </row>
    <row r="873" spans="1:23" x14ac:dyDescent="0.25">
      <c r="A873" s="11">
        <v>390536940707</v>
      </c>
      <c r="B873" s="7" t="s">
        <v>2449</v>
      </c>
      <c r="C873" s="7" t="s">
        <v>27</v>
      </c>
      <c r="D873" s="7" t="s">
        <v>1653</v>
      </c>
      <c r="E873" s="7" t="s">
        <v>5723</v>
      </c>
      <c r="F873" s="7" t="s">
        <v>5724</v>
      </c>
      <c r="G873" s="7"/>
      <c r="H873" s="7"/>
      <c r="I873" s="7"/>
      <c r="J873" s="7"/>
      <c r="K873" s="7"/>
      <c r="L873" s="7"/>
      <c r="M873" s="7" t="s">
        <v>5725</v>
      </c>
      <c r="N873" s="7" t="s">
        <v>7774</v>
      </c>
      <c r="O873" s="7" t="s">
        <v>8371</v>
      </c>
      <c r="P873" s="7" t="s">
        <v>35</v>
      </c>
      <c r="Q873" s="7" t="s">
        <v>5726</v>
      </c>
      <c r="R873" s="8">
        <v>46441</v>
      </c>
      <c r="S873" s="8">
        <v>46444</v>
      </c>
      <c r="T873" s="7"/>
      <c r="U873" s="7"/>
      <c r="V873" s="7"/>
      <c r="W873" s="7"/>
    </row>
    <row r="874" spans="1:23" x14ac:dyDescent="0.25">
      <c r="A874" s="11">
        <v>39045501098</v>
      </c>
      <c r="B874" s="7" t="s">
        <v>2449</v>
      </c>
      <c r="C874" s="7" t="s">
        <v>27</v>
      </c>
      <c r="D874" s="7" t="s">
        <v>1655</v>
      </c>
      <c r="E874" s="7" t="s">
        <v>5727</v>
      </c>
      <c r="F874" s="7" t="s">
        <v>5728</v>
      </c>
      <c r="G874" s="7"/>
      <c r="H874" s="7"/>
      <c r="I874" s="7"/>
      <c r="J874" s="7"/>
      <c r="K874" s="7"/>
      <c r="L874" s="7"/>
      <c r="M874" s="7" t="s">
        <v>5729</v>
      </c>
      <c r="N874" s="7" t="s">
        <v>8003</v>
      </c>
      <c r="O874" s="7" t="s">
        <v>8371</v>
      </c>
      <c r="P874" s="7" t="s">
        <v>35</v>
      </c>
      <c r="Q874" s="7" t="s">
        <v>5730</v>
      </c>
      <c r="R874" s="8">
        <v>46441</v>
      </c>
      <c r="S874" s="8">
        <v>46444</v>
      </c>
      <c r="T874" s="7"/>
      <c r="U874" s="7"/>
      <c r="V874" s="7"/>
      <c r="W874" s="7"/>
    </row>
    <row r="875" spans="1:23" x14ac:dyDescent="0.25">
      <c r="A875" s="11">
        <v>3215424774</v>
      </c>
      <c r="B875" s="7" t="s">
        <v>2449</v>
      </c>
      <c r="C875" s="7" t="s">
        <v>27</v>
      </c>
      <c r="D875" s="7" t="s">
        <v>1657</v>
      </c>
      <c r="E875" s="7" t="s">
        <v>5731</v>
      </c>
      <c r="F875" s="7" t="s">
        <v>5732</v>
      </c>
      <c r="G875" s="7"/>
      <c r="H875" s="7"/>
      <c r="I875" s="7"/>
      <c r="J875" s="7"/>
      <c r="K875" s="7"/>
      <c r="L875" s="7"/>
      <c r="M875" s="7" t="s">
        <v>5733</v>
      </c>
      <c r="N875" s="7" t="s">
        <v>8004</v>
      </c>
      <c r="O875" s="7" t="s">
        <v>8372</v>
      </c>
      <c r="P875" s="7" t="s">
        <v>38</v>
      </c>
      <c r="Q875" s="7" t="s">
        <v>5734</v>
      </c>
      <c r="R875" s="8">
        <v>46441</v>
      </c>
      <c r="S875" s="8">
        <v>46444</v>
      </c>
      <c r="T875" s="7"/>
      <c r="U875" s="7"/>
      <c r="V875" s="7"/>
      <c r="W875" s="7"/>
    </row>
    <row r="876" spans="1:23" x14ac:dyDescent="0.25">
      <c r="A876" s="11">
        <v>3250450480</v>
      </c>
      <c r="B876" s="7" t="s">
        <v>2449</v>
      </c>
      <c r="C876" s="7" t="s">
        <v>27</v>
      </c>
      <c r="D876" s="7" t="s">
        <v>1659</v>
      </c>
      <c r="E876" s="7" t="s">
        <v>5735</v>
      </c>
      <c r="F876" s="7" t="s">
        <v>5736</v>
      </c>
      <c r="G876" s="7"/>
      <c r="H876" s="7"/>
      <c r="I876" s="7"/>
      <c r="J876" s="7"/>
      <c r="K876" s="7"/>
      <c r="L876" s="7"/>
      <c r="M876" s="7" t="s">
        <v>5737</v>
      </c>
      <c r="N876" s="7" t="s">
        <v>8005</v>
      </c>
      <c r="O876" s="7" t="s">
        <v>8372</v>
      </c>
      <c r="P876" s="7" t="s">
        <v>38</v>
      </c>
      <c r="Q876" s="7" t="s">
        <v>5738</v>
      </c>
      <c r="R876" s="8">
        <v>46441</v>
      </c>
      <c r="S876" s="8">
        <v>46444</v>
      </c>
      <c r="T876" s="7"/>
      <c r="U876" s="7"/>
      <c r="V876" s="7"/>
      <c r="W876" s="7"/>
    </row>
    <row r="877" spans="1:23" x14ac:dyDescent="0.25">
      <c r="A877" s="11">
        <v>4971843089960</v>
      </c>
      <c r="B877" s="7" t="s">
        <v>2449</v>
      </c>
      <c r="C877" s="7" t="s">
        <v>27</v>
      </c>
      <c r="D877" s="7" t="s">
        <v>1661</v>
      </c>
      <c r="E877" s="7" t="s">
        <v>5739</v>
      </c>
      <c r="F877" s="7" t="s">
        <v>5337</v>
      </c>
      <c r="G877" s="7"/>
      <c r="H877" s="7"/>
      <c r="I877" s="7"/>
      <c r="J877" s="7"/>
      <c r="K877" s="7"/>
      <c r="L877" s="7"/>
      <c r="M877" s="7" t="s">
        <v>5740</v>
      </c>
      <c r="N877" s="7" t="s">
        <v>8006</v>
      </c>
      <c r="O877" s="7" t="s">
        <v>29</v>
      </c>
      <c r="P877" s="7" t="s">
        <v>29</v>
      </c>
      <c r="Q877" s="7" t="s">
        <v>5741</v>
      </c>
      <c r="R877" s="8">
        <v>46441</v>
      </c>
      <c r="S877" s="8">
        <v>46444</v>
      </c>
      <c r="T877" s="7"/>
      <c r="U877" s="7"/>
      <c r="V877" s="7"/>
      <c r="W877" s="7"/>
    </row>
    <row r="878" spans="1:23" x14ac:dyDescent="0.25">
      <c r="A878" s="11">
        <v>48612255108</v>
      </c>
      <c r="B878" s="7" t="s">
        <v>2449</v>
      </c>
      <c r="C878" s="7" t="s">
        <v>27</v>
      </c>
      <c r="D878" s="7" t="s">
        <v>1662</v>
      </c>
      <c r="E878" s="7" t="s">
        <v>5742</v>
      </c>
      <c r="F878" s="7" t="s">
        <v>5743</v>
      </c>
      <c r="G878" s="7"/>
      <c r="H878" s="7"/>
      <c r="I878" s="7"/>
      <c r="J878" s="7"/>
      <c r="K878" s="7"/>
      <c r="L878" s="7"/>
      <c r="M878" s="7" t="s">
        <v>5744</v>
      </c>
      <c r="N878" s="7" t="s">
        <v>8007</v>
      </c>
      <c r="O878" s="7" t="s">
        <v>8374</v>
      </c>
      <c r="P878" s="7" t="s">
        <v>48</v>
      </c>
      <c r="Q878" s="7" t="s">
        <v>5745</v>
      </c>
      <c r="R878" s="8">
        <v>46441</v>
      </c>
      <c r="S878" s="8">
        <v>46444</v>
      </c>
      <c r="T878" s="7"/>
      <c r="U878" s="7"/>
      <c r="V878" s="7"/>
      <c r="W878" s="7"/>
    </row>
    <row r="879" spans="1:23" x14ac:dyDescent="0.25">
      <c r="A879" s="11">
        <v>33241229192</v>
      </c>
      <c r="B879" s="7" t="s">
        <v>2449</v>
      </c>
      <c r="C879" s="7" t="s">
        <v>27</v>
      </c>
      <c r="D879" s="7" t="s">
        <v>1664</v>
      </c>
      <c r="E879" s="7" t="s">
        <v>5746</v>
      </c>
      <c r="F879" s="7" t="s">
        <v>5747</v>
      </c>
      <c r="G879" s="7"/>
      <c r="H879" s="7"/>
      <c r="I879" s="7"/>
      <c r="J879" s="7"/>
      <c r="K879" s="7"/>
      <c r="L879" s="7"/>
      <c r="M879" s="7" t="s">
        <v>5748</v>
      </c>
      <c r="N879" s="7" t="s">
        <v>8008</v>
      </c>
      <c r="O879" s="7" t="s">
        <v>8375</v>
      </c>
      <c r="P879" s="7" t="s">
        <v>60</v>
      </c>
      <c r="Q879" s="7" t="s">
        <v>5749</v>
      </c>
      <c r="R879" s="8">
        <v>46441</v>
      </c>
      <c r="S879" s="8">
        <v>46444</v>
      </c>
      <c r="T879" s="7"/>
      <c r="U879" s="7"/>
      <c r="V879" s="7"/>
      <c r="W879" s="7"/>
    </row>
    <row r="880" spans="1:23" x14ac:dyDescent="0.25">
      <c r="A880" s="11">
        <v>903123950278</v>
      </c>
      <c r="B880" s="7" t="s">
        <v>2449</v>
      </c>
      <c r="C880" s="7" t="s">
        <v>27</v>
      </c>
      <c r="D880" s="7" t="s">
        <v>1666</v>
      </c>
      <c r="E880" s="7" t="s">
        <v>5750</v>
      </c>
      <c r="F880" s="7" t="s">
        <v>5751</v>
      </c>
      <c r="G880" s="7"/>
      <c r="H880" s="7"/>
      <c r="I880" s="7"/>
      <c r="J880" s="7"/>
      <c r="K880" s="7"/>
      <c r="L880" s="7"/>
      <c r="M880" s="7" t="s">
        <v>5752</v>
      </c>
      <c r="N880" s="7" t="s">
        <v>7307</v>
      </c>
      <c r="O880" s="7" t="s">
        <v>8373</v>
      </c>
      <c r="P880" s="7" t="s">
        <v>2445</v>
      </c>
      <c r="Q880" s="7" t="s">
        <v>5753</v>
      </c>
      <c r="R880" s="8">
        <v>46441</v>
      </c>
      <c r="S880" s="8">
        <v>46444</v>
      </c>
      <c r="T880" s="7"/>
      <c r="U880" s="7"/>
      <c r="V880" s="7"/>
      <c r="W880" s="7"/>
    </row>
    <row r="881" spans="1:23" x14ac:dyDescent="0.25">
      <c r="A881" s="11">
        <v>18007326285</v>
      </c>
      <c r="B881" s="7" t="s">
        <v>2449</v>
      </c>
      <c r="C881" s="7" t="s">
        <v>27</v>
      </c>
      <c r="D881" s="7" t="s">
        <v>1668</v>
      </c>
      <c r="E881" s="7" t="s">
        <v>5754</v>
      </c>
      <c r="F881" s="7" t="s">
        <v>4312</v>
      </c>
      <c r="G881" s="7"/>
      <c r="H881" s="7"/>
      <c r="I881" s="7"/>
      <c r="J881" s="7"/>
      <c r="K881" s="7"/>
      <c r="L881" s="7"/>
      <c r="M881" s="7" t="s">
        <v>5755</v>
      </c>
      <c r="N881" s="7" t="s">
        <v>7351</v>
      </c>
      <c r="O881" s="7" t="s">
        <v>2448</v>
      </c>
      <c r="P881" s="7" t="s">
        <v>2448</v>
      </c>
      <c r="Q881" s="7" t="s">
        <v>5756</v>
      </c>
      <c r="R881" s="8">
        <v>46441</v>
      </c>
      <c r="S881" s="8">
        <v>46444</v>
      </c>
      <c r="T881" s="7"/>
      <c r="U881" s="7"/>
      <c r="V881" s="7"/>
      <c r="W881" s="7"/>
    </row>
    <row r="882" spans="1:23" x14ac:dyDescent="0.25">
      <c r="A882" s="11">
        <v>4935141881187</v>
      </c>
      <c r="B882" s="7" t="s">
        <v>2449</v>
      </c>
      <c r="C882" s="7" t="s">
        <v>27</v>
      </c>
      <c r="D882" s="7" t="s">
        <v>1669</v>
      </c>
      <c r="E882" s="7" t="s">
        <v>5757</v>
      </c>
      <c r="F882" s="7" t="s">
        <v>5758</v>
      </c>
      <c r="G882" s="7"/>
      <c r="H882" s="7"/>
      <c r="I882" s="7"/>
      <c r="J882" s="7"/>
      <c r="K882" s="7"/>
      <c r="L882" s="7"/>
      <c r="M882" s="7" t="s">
        <v>5759</v>
      </c>
      <c r="N882" s="7" t="s">
        <v>7896</v>
      </c>
      <c r="O882" s="7" t="s">
        <v>29</v>
      </c>
      <c r="P882" s="7" t="s">
        <v>29</v>
      </c>
      <c r="Q882" s="7" t="s">
        <v>5760</v>
      </c>
      <c r="R882" s="8">
        <v>46441</v>
      </c>
      <c r="S882" s="8">
        <v>46444</v>
      </c>
      <c r="T882" s="7"/>
      <c r="U882" s="7"/>
      <c r="V882" s="7"/>
      <c r="W882" s="7"/>
    </row>
    <row r="883" spans="1:23" x14ac:dyDescent="0.25">
      <c r="A883" s="11">
        <v>491622121339</v>
      </c>
      <c r="B883" s="7" t="s">
        <v>2449</v>
      </c>
      <c r="C883" s="7" t="s">
        <v>27</v>
      </c>
      <c r="D883" s="7" t="s">
        <v>1671</v>
      </c>
      <c r="E883" s="7" t="s">
        <v>5761</v>
      </c>
      <c r="F883" s="7" t="s">
        <v>4812</v>
      </c>
      <c r="G883" s="7"/>
      <c r="H883" s="7"/>
      <c r="I883" s="7"/>
      <c r="J883" s="7"/>
      <c r="K883" s="7"/>
      <c r="L883" s="7"/>
      <c r="M883" s="7" t="s">
        <v>5762</v>
      </c>
      <c r="N883" s="7" t="s">
        <v>8009</v>
      </c>
      <c r="O883" s="7" t="s">
        <v>29</v>
      </c>
      <c r="P883" s="7" t="s">
        <v>29</v>
      </c>
      <c r="Q883" s="7" t="s">
        <v>5763</v>
      </c>
      <c r="R883" s="8">
        <v>46441</v>
      </c>
      <c r="S883" s="8">
        <v>46444</v>
      </c>
      <c r="T883" s="7"/>
      <c r="U883" s="7"/>
      <c r="V883" s="7"/>
      <c r="W883" s="7"/>
    </row>
    <row r="884" spans="1:23" x14ac:dyDescent="0.25">
      <c r="A884" s="11">
        <v>390309708805</v>
      </c>
      <c r="B884" s="7" t="s">
        <v>2449</v>
      </c>
      <c r="C884" s="7" t="s">
        <v>27</v>
      </c>
      <c r="D884" s="7" t="s">
        <v>1672</v>
      </c>
      <c r="E884" s="7" t="s">
        <v>5764</v>
      </c>
      <c r="F884" s="7" t="s">
        <v>4517</v>
      </c>
      <c r="G884" s="7"/>
      <c r="H884" s="7"/>
      <c r="I884" s="7"/>
      <c r="J884" s="7"/>
      <c r="K884" s="7"/>
      <c r="L884" s="7"/>
      <c r="M884" s="7" t="s">
        <v>5765</v>
      </c>
      <c r="N884" s="7" t="s">
        <v>8010</v>
      </c>
      <c r="O884" s="7" t="s">
        <v>8371</v>
      </c>
      <c r="P884" s="7" t="s">
        <v>35</v>
      </c>
      <c r="Q884" s="7" t="s">
        <v>5766</v>
      </c>
      <c r="R884" s="8">
        <v>46441</v>
      </c>
      <c r="S884" s="8">
        <v>46444</v>
      </c>
      <c r="T884" s="7"/>
      <c r="U884" s="7"/>
      <c r="V884" s="7"/>
      <c r="W884" s="7"/>
    </row>
    <row r="885" spans="1:23" x14ac:dyDescent="0.25">
      <c r="A885" s="11">
        <v>41784016007</v>
      </c>
      <c r="B885" s="7" t="s">
        <v>2449</v>
      </c>
      <c r="C885" s="7" t="s">
        <v>27</v>
      </c>
      <c r="D885" s="7" t="s">
        <v>1673</v>
      </c>
      <c r="E885" s="7" t="s">
        <v>5767</v>
      </c>
      <c r="F885" s="7" t="s">
        <v>5768</v>
      </c>
      <c r="G885" s="7"/>
      <c r="H885" s="7"/>
      <c r="I885" s="7"/>
      <c r="J885" s="7"/>
      <c r="K885" s="7"/>
      <c r="L885" s="7"/>
      <c r="M885" s="7" t="s">
        <v>5769</v>
      </c>
      <c r="N885" s="7" t="s">
        <v>8011</v>
      </c>
      <c r="O885" s="7" t="s">
        <v>8372</v>
      </c>
      <c r="P885" s="7" t="s">
        <v>93</v>
      </c>
      <c r="Q885" s="7" t="s">
        <v>5770</v>
      </c>
      <c r="R885" s="8">
        <v>46441</v>
      </c>
      <c r="S885" s="8">
        <v>46444</v>
      </c>
      <c r="T885" s="7"/>
      <c r="U885" s="7"/>
      <c r="V885" s="7"/>
      <c r="W885" s="7"/>
    </row>
    <row r="886" spans="1:23" x14ac:dyDescent="0.25">
      <c r="A886" s="11">
        <v>351256928145</v>
      </c>
      <c r="B886" s="7" t="s">
        <v>2449</v>
      </c>
      <c r="C886" s="7" t="s">
        <v>27</v>
      </c>
      <c r="D886" s="7" t="s">
        <v>1675</v>
      </c>
      <c r="E886" s="7" t="s">
        <v>5771</v>
      </c>
      <c r="F886" s="7" t="s">
        <v>5772</v>
      </c>
      <c r="G886" s="7"/>
      <c r="H886" s="7"/>
      <c r="I886" s="7"/>
      <c r="J886" s="7"/>
      <c r="K886" s="7"/>
      <c r="L886" s="7"/>
      <c r="M886" s="7" t="s">
        <v>5773</v>
      </c>
      <c r="N886" s="7" t="s">
        <v>8012</v>
      </c>
      <c r="O886" s="7" t="s">
        <v>8373</v>
      </c>
      <c r="P886" s="7" t="s">
        <v>1676</v>
      </c>
      <c r="Q886" s="7" t="s">
        <v>5774</v>
      </c>
      <c r="R886" s="8">
        <v>46441</v>
      </c>
      <c r="S886" s="8">
        <v>46444</v>
      </c>
      <c r="T886" s="7"/>
      <c r="U886" s="7"/>
      <c r="V886" s="7"/>
      <c r="W886" s="7"/>
    </row>
    <row r="887" spans="1:23" x14ac:dyDescent="0.25">
      <c r="A887" s="11">
        <v>491622900674</v>
      </c>
      <c r="B887" s="7" t="s">
        <v>2449</v>
      </c>
      <c r="C887" s="7" t="s">
        <v>27</v>
      </c>
      <c r="D887" s="7" t="s">
        <v>1678</v>
      </c>
      <c r="E887" s="7" t="s">
        <v>5775</v>
      </c>
      <c r="F887" s="7" t="s">
        <v>5776</v>
      </c>
      <c r="G887" s="7"/>
      <c r="H887" s="7"/>
      <c r="I887" s="7"/>
      <c r="J887" s="7"/>
      <c r="K887" s="7"/>
      <c r="L887" s="7"/>
      <c r="M887" s="7" t="s">
        <v>5777</v>
      </c>
      <c r="N887" s="7" t="s">
        <v>8013</v>
      </c>
      <c r="O887" s="7" t="s">
        <v>29</v>
      </c>
      <c r="P887" s="7" t="s">
        <v>29</v>
      </c>
      <c r="Q887" s="7" t="s">
        <v>5778</v>
      </c>
      <c r="R887" s="8">
        <v>46441</v>
      </c>
      <c r="S887" s="8">
        <v>46444</v>
      </c>
      <c r="T887" s="7"/>
      <c r="U887" s="7"/>
      <c r="V887" s="7"/>
      <c r="W887" s="7"/>
    </row>
    <row r="888" spans="1:23" x14ac:dyDescent="0.25">
      <c r="A888" s="11">
        <v>4961311438450</v>
      </c>
      <c r="B888" s="7" t="s">
        <v>2449</v>
      </c>
      <c r="C888" s="7" t="s">
        <v>27</v>
      </c>
      <c r="D888" s="7" t="s">
        <v>1680</v>
      </c>
      <c r="E888" s="7" t="s">
        <v>5779</v>
      </c>
      <c r="F888" s="7" t="s">
        <v>5780</v>
      </c>
      <c r="G888" s="7"/>
      <c r="H888" s="7"/>
      <c r="I888" s="7"/>
      <c r="J888" s="7"/>
      <c r="K888" s="7"/>
      <c r="L888" s="7"/>
      <c r="M888" s="7" t="s">
        <v>5781</v>
      </c>
      <c r="N888" s="7" t="s">
        <v>7692</v>
      </c>
      <c r="O888" s="7" t="s">
        <v>29</v>
      </c>
      <c r="P888" s="7" t="s">
        <v>29</v>
      </c>
      <c r="Q888" s="7" t="s">
        <v>5782</v>
      </c>
      <c r="R888" s="8">
        <v>46441</v>
      </c>
      <c r="S888" s="8">
        <v>46444</v>
      </c>
      <c r="T888" s="7"/>
      <c r="U888" s="7"/>
      <c r="V888" s="7"/>
      <c r="W888" s="7"/>
    </row>
    <row r="889" spans="1:23" x14ac:dyDescent="0.25">
      <c r="A889" s="11">
        <v>447969317765</v>
      </c>
      <c r="B889" s="7" t="s">
        <v>2449</v>
      </c>
      <c r="C889" s="7" t="s">
        <v>27</v>
      </c>
      <c r="D889" s="7" t="s">
        <v>1682</v>
      </c>
      <c r="E889" s="7" t="s">
        <v>5783</v>
      </c>
      <c r="F889" s="7" t="s">
        <v>5784</v>
      </c>
      <c r="G889" s="7"/>
      <c r="H889" s="7"/>
      <c r="I889" s="7"/>
      <c r="J889" s="7"/>
      <c r="K889" s="7"/>
      <c r="L889" s="7"/>
      <c r="M889" s="7" t="s">
        <v>5785</v>
      </c>
      <c r="N889" s="7" t="s">
        <v>8295</v>
      </c>
      <c r="O889" s="7" t="s">
        <v>2447</v>
      </c>
      <c r="P889" s="7" t="s">
        <v>2447</v>
      </c>
      <c r="Q889" s="7" t="s">
        <v>5786</v>
      </c>
      <c r="R889" s="8">
        <v>46441</v>
      </c>
      <c r="S889" s="8">
        <v>46444</v>
      </c>
      <c r="T889" s="7"/>
      <c r="U889" s="7"/>
      <c r="V889" s="7"/>
      <c r="W889" s="7"/>
    </row>
    <row r="890" spans="1:23" x14ac:dyDescent="0.25">
      <c r="A890" s="11">
        <v>358404888939</v>
      </c>
      <c r="B890" s="7" t="s">
        <v>2449</v>
      </c>
      <c r="C890" s="7" t="s">
        <v>27</v>
      </c>
      <c r="D890" s="7" t="s">
        <v>1684</v>
      </c>
      <c r="E890" s="7" t="s">
        <v>5787</v>
      </c>
      <c r="F890" s="7" t="s">
        <v>5788</v>
      </c>
      <c r="G890" s="7"/>
      <c r="H890" s="7"/>
      <c r="I890" s="7"/>
      <c r="J890" s="7"/>
      <c r="K890" s="7"/>
      <c r="L890" s="7"/>
      <c r="M890" s="7" t="s">
        <v>5789</v>
      </c>
      <c r="N890" s="7" t="s">
        <v>8014</v>
      </c>
      <c r="O890" s="7" t="s">
        <v>8372</v>
      </c>
      <c r="P890" s="7" t="s">
        <v>450</v>
      </c>
      <c r="Q890" s="7" t="s">
        <v>5790</v>
      </c>
      <c r="R890" s="8">
        <v>46441</v>
      </c>
      <c r="S890" s="8">
        <v>46444</v>
      </c>
      <c r="T890" s="7"/>
      <c r="U890" s="7"/>
      <c r="V890" s="7"/>
      <c r="W890" s="7"/>
    </row>
    <row r="891" spans="1:23" x14ac:dyDescent="0.25">
      <c r="A891" s="11">
        <v>386038183100</v>
      </c>
      <c r="B891" s="7" t="s">
        <v>2449</v>
      </c>
      <c r="C891" s="7" t="s">
        <v>27</v>
      </c>
      <c r="D891" s="7" t="s">
        <v>1686</v>
      </c>
      <c r="E891" s="7" t="s">
        <v>5791</v>
      </c>
      <c r="F891" s="7" t="s">
        <v>5792</v>
      </c>
      <c r="G891" s="7"/>
      <c r="H891" s="7"/>
      <c r="I891" s="7"/>
      <c r="J891" s="7"/>
      <c r="K891" s="7"/>
      <c r="L891" s="7"/>
      <c r="M891" s="7" t="s">
        <v>5793</v>
      </c>
      <c r="N891" s="7" t="s">
        <v>8015</v>
      </c>
      <c r="O891" s="7" t="s">
        <v>8373</v>
      </c>
      <c r="P891" s="7" t="s">
        <v>668</v>
      </c>
      <c r="Q891" s="7" t="s">
        <v>5794</v>
      </c>
      <c r="R891" s="8">
        <v>46441</v>
      </c>
      <c r="S891" s="8">
        <v>46444</v>
      </c>
      <c r="T891" s="7"/>
      <c r="U891" s="7"/>
      <c r="V891" s="7"/>
      <c r="W891" s="7"/>
    </row>
    <row r="892" spans="1:23" x14ac:dyDescent="0.25">
      <c r="A892" s="11">
        <v>4921929110</v>
      </c>
      <c r="B892" s="7" t="s">
        <v>2449</v>
      </c>
      <c r="C892" s="7" t="s">
        <v>27</v>
      </c>
      <c r="D892" s="7" t="s">
        <v>1688</v>
      </c>
      <c r="E892" s="7" t="s">
        <v>5795</v>
      </c>
      <c r="F892" s="7" t="s">
        <v>5796</v>
      </c>
      <c r="G892" s="7"/>
      <c r="H892" s="7"/>
      <c r="I892" s="7"/>
      <c r="J892" s="7"/>
      <c r="K892" s="7"/>
      <c r="L892" s="7"/>
      <c r="M892" s="7" t="s">
        <v>5797</v>
      </c>
      <c r="N892" s="7" t="s">
        <v>7911</v>
      </c>
      <c r="O892" s="7" t="s">
        <v>29</v>
      </c>
      <c r="P892" s="7" t="s">
        <v>29</v>
      </c>
      <c r="Q892" s="7" t="s">
        <v>5798</v>
      </c>
      <c r="R892" s="8">
        <v>46441</v>
      </c>
      <c r="S892" s="8">
        <v>46444</v>
      </c>
      <c r="T892" s="7"/>
      <c r="U892" s="7"/>
      <c r="V892" s="7"/>
      <c r="W892" s="7"/>
    </row>
    <row r="893" spans="1:23" x14ac:dyDescent="0.25">
      <c r="A893" s="11">
        <v>494165221921</v>
      </c>
      <c r="B893" s="7" t="s">
        <v>2449</v>
      </c>
      <c r="C893" s="7" t="s">
        <v>27</v>
      </c>
      <c r="D893" s="7" t="s">
        <v>1690</v>
      </c>
      <c r="E893" s="7" t="s">
        <v>5799</v>
      </c>
      <c r="F893" s="7" t="s">
        <v>5706</v>
      </c>
      <c r="G893" s="7"/>
      <c r="H893" s="7"/>
      <c r="I893" s="7"/>
      <c r="J893" s="7"/>
      <c r="K893" s="7"/>
      <c r="L893" s="7"/>
      <c r="M893" s="7" t="s">
        <v>8363</v>
      </c>
      <c r="N893" s="7" t="s">
        <v>8016</v>
      </c>
      <c r="O893" s="7" t="s">
        <v>29</v>
      </c>
      <c r="P893" s="7" t="s">
        <v>29</v>
      </c>
      <c r="Q893" s="7" t="s">
        <v>5708</v>
      </c>
      <c r="R893" s="8">
        <v>46441</v>
      </c>
      <c r="S893" s="8">
        <v>46444</v>
      </c>
      <c r="T893" s="7"/>
      <c r="U893" s="7"/>
      <c r="V893" s="7"/>
      <c r="W893" s="7"/>
    </row>
    <row r="894" spans="1:23" x14ac:dyDescent="0.25">
      <c r="A894" s="11">
        <v>497115180600</v>
      </c>
      <c r="B894" s="7" t="s">
        <v>2449</v>
      </c>
      <c r="C894" s="7" t="s">
        <v>27</v>
      </c>
      <c r="D894" s="7" t="s">
        <v>1691</v>
      </c>
      <c r="E894" s="7" t="s">
        <v>5800</v>
      </c>
      <c r="F894" s="7" t="s">
        <v>5801</v>
      </c>
      <c r="G894" s="7"/>
      <c r="H894" s="7"/>
      <c r="I894" s="7"/>
      <c r="J894" s="7"/>
      <c r="K894" s="7"/>
      <c r="L894" s="7"/>
      <c r="M894" s="7" t="s">
        <v>5802</v>
      </c>
      <c r="N894" s="7" t="s">
        <v>8017</v>
      </c>
      <c r="O894" s="7" t="s">
        <v>29</v>
      </c>
      <c r="P894" s="7" t="s">
        <v>29</v>
      </c>
      <c r="Q894" s="7" t="s">
        <v>5803</v>
      </c>
      <c r="R894" s="8">
        <v>46441</v>
      </c>
      <c r="S894" s="8">
        <v>46444</v>
      </c>
      <c r="T894" s="7"/>
      <c r="U894" s="7"/>
      <c r="V894" s="7"/>
      <c r="W894" s="7"/>
    </row>
    <row r="895" spans="1:23" x14ac:dyDescent="0.25">
      <c r="A895" s="11">
        <v>4921918930</v>
      </c>
      <c r="B895" s="7" t="s">
        <v>2449</v>
      </c>
      <c r="C895" s="7" t="s">
        <v>27</v>
      </c>
      <c r="D895" s="7" t="s">
        <v>1694</v>
      </c>
      <c r="E895" s="7" t="s">
        <v>5804</v>
      </c>
      <c r="F895" s="7" t="s">
        <v>5805</v>
      </c>
      <c r="G895" s="7"/>
      <c r="H895" s="7"/>
      <c r="I895" s="7"/>
      <c r="J895" s="7"/>
      <c r="K895" s="7"/>
      <c r="L895" s="7"/>
      <c r="M895" s="7" t="s">
        <v>5806</v>
      </c>
      <c r="N895" s="7" t="s">
        <v>7300</v>
      </c>
      <c r="O895" s="7" t="s">
        <v>29</v>
      </c>
      <c r="P895" s="7" t="s">
        <v>29</v>
      </c>
      <c r="Q895" s="7" t="s">
        <v>5807</v>
      </c>
      <c r="R895" s="8">
        <v>46441</v>
      </c>
      <c r="S895" s="8">
        <v>46444</v>
      </c>
      <c r="T895" s="7"/>
      <c r="U895" s="7"/>
      <c r="V895" s="7"/>
      <c r="W895" s="7"/>
    </row>
    <row r="896" spans="1:23" x14ac:dyDescent="0.25">
      <c r="A896" s="11">
        <v>390445621088</v>
      </c>
      <c r="B896" s="7" t="s">
        <v>2449</v>
      </c>
      <c r="C896" s="7" t="s">
        <v>27</v>
      </c>
      <c r="D896" s="7" t="s">
        <v>1696</v>
      </c>
      <c r="E896" s="7" t="s">
        <v>5808</v>
      </c>
      <c r="F896" s="7" t="s">
        <v>3975</v>
      </c>
      <c r="G896" s="7"/>
      <c r="H896" s="7"/>
      <c r="I896" s="7"/>
      <c r="J896" s="7"/>
      <c r="K896" s="7"/>
      <c r="L896" s="7"/>
      <c r="M896" s="7" t="s">
        <v>5809</v>
      </c>
      <c r="N896" s="7" t="s">
        <v>7681</v>
      </c>
      <c r="O896" s="7" t="s">
        <v>8371</v>
      </c>
      <c r="P896" s="7" t="s">
        <v>35</v>
      </c>
      <c r="Q896" s="7" t="s">
        <v>5810</v>
      </c>
      <c r="R896" s="8">
        <v>46441</v>
      </c>
      <c r="S896" s="8">
        <v>46444</v>
      </c>
      <c r="T896" s="7"/>
      <c r="U896" s="7"/>
      <c r="V896" s="7"/>
      <c r="W896" s="7"/>
    </row>
    <row r="897" spans="1:23" x14ac:dyDescent="0.25">
      <c r="A897" s="11">
        <v>390444905709</v>
      </c>
      <c r="B897" s="7" t="s">
        <v>2449</v>
      </c>
      <c r="C897" s="7" t="s">
        <v>27</v>
      </c>
      <c r="D897" s="7" t="s">
        <v>1697</v>
      </c>
      <c r="E897" s="7" t="s">
        <v>5811</v>
      </c>
      <c r="F897" s="7" t="s">
        <v>5812</v>
      </c>
      <c r="G897" s="7"/>
      <c r="H897" s="7"/>
      <c r="I897" s="7"/>
      <c r="J897" s="7"/>
      <c r="K897" s="7"/>
      <c r="L897" s="7"/>
      <c r="M897" s="7" t="s">
        <v>5813</v>
      </c>
      <c r="N897" s="7" t="s">
        <v>8018</v>
      </c>
      <c r="O897" s="7" t="s">
        <v>8371</v>
      </c>
      <c r="P897" s="7" t="s">
        <v>35</v>
      </c>
      <c r="Q897" s="7" t="s">
        <v>5814</v>
      </c>
      <c r="R897" s="8">
        <v>46441</v>
      </c>
      <c r="S897" s="8">
        <v>46444</v>
      </c>
      <c r="T897" s="7"/>
      <c r="U897" s="7"/>
      <c r="V897" s="7"/>
      <c r="W897" s="7"/>
    </row>
    <row r="898" spans="1:23" x14ac:dyDescent="0.25">
      <c r="A898" s="11">
        <v>390423765276</v>
      </c>
      <c r="B898" s="7" t="s">
        <v>2449</v>
      </c>
      <c r="C898" s="7" t="s">
        <v>27</v>
      </c>
      <c r="D898" s="7" t="s">
        <v>1699</v>
      </c>
      <c r="E898" s="7" t="s">
        <v>5815</v>
      </c>
      <c r="F898" s="7" t="s">
        <v>5816</v>
      </c>
      <c r="G898" s="7"/>
      <c r="H898" s="7"/>
      <c r="I898" s="7"/>
      <c r="J898" s="7"/>
      <c r="K898" s="7"/>
      <c r="L898" s="7"/>
      <c r="M898" s="7" t="s">
        <v>5817</v>
      </c>
      <c r="N898" s="7" t="s">
        <v>8019</v>
      </c>
      <c r="O898" s="7" t="s">
        <v>8371</v>
      </c>
      <c r="P898" s="7" t="s">
        <v>35</v>
      </c>
      <c r="Q898" s="7" t="s">
        <v>5818</v>
      </c>
      <c r="R898" s="8">
        <v>46441</v>
      </c>
      <c r="S898" s="8">
        <v>46444</v>
      </c>
      <c r="T898" s="7"/>
      <c r="U898" s="7"/>
      <c r="V898" s="7"/>
      <c r="W898" s="7"/>
    </row>
    <row r="899" spans="1:23" x14ac:dyDescent="0.25">
      <c r="A899" s="11">
        <v>4962429905099</v>
      </c>
      <c r="B899" s="7" t="s">
        <v>2449</v>
      </c>
      <c r="C899" s="7" t="s">
        <v>27</v>
      </c>
      <c r="D899" s="7" t="s">
        <v>1701</v>
      </c>
      <c r="E899" s="7" t="s">
        <v>5819</v>
      </c>
      <c r="F899" s="7" t="s">
        <v>5820</v>
      </c>
      <c r="G899" s="7"/>
      <c r="H899" s="7"/>
      <c r="I899" s="7"/>
      <c r="J899" s="7"/>
      <c r="K899" s="7"/>
      <c r="L899" s="7"/>
      <c r="M899" s="7" t="s">
        <v>5821</v>
      </c>
      <c r="N899" s="7" t="s">
        <v>8020</v>
      </c>
      <c r="O899" s="7" t="s">
        <v>29</v>
      </c>
      <c r="P899" s="7" t="s">
        <v>29</v>
      </c>
      <c r="Q899" s="7" t="s">
        <v>5822</v>
      </c>
      <c r="R899" s="8">
        <v>46441</v>
      </c>
      <c r="S899" s="8">
        <v>46444</v>
      </c>
      <c r="T899" s="7"/>
      <c r="U899" s="7"/>
      <c r="V899" s="7"/>
      <c r="W899" s="7"/>
    </row>
    <row r="900" spans="1:23" x14ac:dyDescent="0.25">
      <c r="A900" s="11">
        <v>16044840220</v>
      </c>
      <c r="B900" s="7" t="s">
        <v>2449</v>
      </c>
      <c r="C900" s="7" t="s">
        <v>27</v>
      </c>
      <c r="D900" s="7" t="s">
        <v>1703</v>
      </c>
      <c r="E900" s="7" t="s">
        <v>5823</v>
      </c>
      <c r="F900" s="7" t="s">
        <v>5824</v>
      </c>
      <c r="G900" s="7"/>
      <c r="H900" s="7"/>
      <c r="I900" s="7"/>
      <c r="J900" s="7"/>
      <c r="K900" s="7"/>
      <c r="L900" s="7"/>
      <c r="M900" s="7" t="s">
        <v>5825</v>
      </c>
      <c r="N900" s="7" t="s">
        <v>8296</v>
      </c>
      <c r="O900" s="7" t="s">
        <v>2448</v>
      </c>
      <c r="P900" s="7" t="s">
        <v>673</v>
      </c>
      <c r="Q900" s="7" t="s">
        <v>5826</v>
      </c>
      <c r="R900" s="8">
        <v>46441</v>
      </c>
      <c r="S900" s="8">
        <v>46444</v>
      </c>
      <c r="T900" s="7"/>
      <c r="U900" s="7"/>
      <c r="V900" s="7"/>
      <c r="W900" s="7"/>
    </row>
    <row r="901" spans="1:23" x14ac:dyDescent="0.25">
      <c r="A901" s="11">
        <v>4982120713355</v>
      </c>
      <c r="B901" s="7" t="s">
        <v>2449</v>
      </c>
      <c r="C901" s="7" t="s">
        <v>27</v>
      </c>
      <c r="D901" s="7" t="s">
        <v>1705</v>
      </c>
      <c r="E901" s="7" t="s">
        <v>5827</v>
      </c>
      <c r="F901" s="7" t="s">
        <v>5828</v>
      </c>
      <c r="G901" s="7"/>
      <c r="H901" s="7"/>
      <c r="I901" s="7"/>
      <c r="J901" s="7"/>
      <c r="K901" s="7"/>
      <c r="L901" s="7"/>
      <c r="M901" s="7" t="s">
        <v>5829</v>
      </c>
      <c r="N901" s="7" t="s">
        <v>7760</v>
      </c>
      <c r="O901" s="7" t="s">
        <v>29</v>
      </c>
      <c r="P901" s="7" t="s">
        <v>29</v>
      </c>
      <c r="Q901" s="7" t="s">
        <v>5830</v>
      </c>
      <c r="R901" s="8">
        <v>46441</v>
      </c>
      <c r="S901" s="8">
        <v>46444</v>
      </c>
      <c r="T901" s="7"/>
      <c r="U901" s="7"/>
      <c r="V901" s="7"/>
      <c r="W901" s="7"/>
    </row>
    <row r="902" spans="1:23" x14ac:dyDescent="0.25">
      <c r="A902" s="11">
        <v>34973473347</v>
      </c>
      <c r="B902" s="7" t="s">
        <v>2449</v>
      </c>
      <c r="C902" s="7" t="s">
        <v>27</v>
      </c>
      <c r="D902" s="7" t="s">
        <v>1707</v>
      </c>
      <c r="E902" s="7" t="s">
        <v>5831</v>
      </c>
      <c r="F902" s="7" t="s">
        <v>5832</v>
      </c>
      <c r="G902" s="7"/>
      <c r="H902" s="7"/>
      <c r="I902" s="7"/>
      <c r="J902" s="7"/>
      <c r="K902" s="7"/>
      <c r="L902" s="7"/>
      <c r="M902" s="7" t="s">
        <v>5833</v>
      </c>
      <c r="N902" s="7" t="s">
        <v>8021</v>
      </c>
      <c r="O902" s="7" t="s">
        <v>8376</v>
      </c>
      <c r="P902" s="7" t="s">
        <v>73</v>
      </c>
      <c r="Q902" s="7" t="s">
        <v>5834</v>
      </c>
      <c r="R902" s="8">
        <v>46441</v>
      </c>
      <c r="S902" s="8">
        <v>46444</v>
      </c>
      <c r="T902" s="7"/>
      <c r="U902" s="7"/>
      <c r="V902" s="7"/>
      <c r="W902" s="7"/>
    </row>
    <row r="903" spans="1:23" x14ac:dyDescent="0.25">
      <c r="A903" s="11">
        <v>15716123200</v>
      </c>
      <c r="B903" s="7" t="s">
        <v>2449</v>
      </c>
      <c r="C903" s="7" t="s">
        <v>27</v>
      </c>
      <c r="D903" s="7" t="s">
        <v>1709</v>
      </c>
      <c r="E903" s="7" t="s">
        <v>5835</v>
      </c>
      <c r="F903" s="7" t="s">
        <v>5836</v>
      </c>
      <c r="G903" s="7"/>
      <c r="H903" s="7"/>
      <c r="I903" s="7"/>
      <c r="J903" s="7"/>
      <c r="K903" s="7"/>
      <c r="L903" s="7"/>
      <c r="M903" s="7" t="s">
        <v>5837</v>
      </c>
      <c r="N903" s="7" t="s">
        <v>7345</v>
      </c>
      <c r="O903" s="7" t="s">
        <v>2448</v>
      </c>
      <c r="P903" s="7" t="s">
        <v>2448</v>
      </c>
      <c r="Q903" s="7" t="s">
        <v>5838</v>
      </c>
      <c r="R903" s="8">
        <v>46441</v>
      </c>
      <c r="S903" s="8">
        <v>46444</v>
      </c>
      <c r="T903" s="7"/>
      <c r="U903" s="7"/>
      <c r="V903" s="7"/>
      <c r="W903" s="7"/>
    </row>
    <row r="904" spans="1:23" x14ac:dyDescent="0.25">
      <c r="A904" s="11">
        <v>33169492460</v>
      </c>
      <c r="B904" s="7" t="s">
        <v>2449</v>
      </c>
      <c r="C904" s="7" t="s">
        <v>27</v>
      </c>
      <c r="D904" s="7" t="s">
        <v>1711</v>
      </c>
      <c r="E904" s="7" t="s">
        <v>5839</v>
      </c>
      <c r="F904" s="7" t="s">
        <v>5840</v>
      </c>
      <c r="G904" s="7"/>
      <c r="H904" s="7"/>
      <c r="I904" s="7"/>
      <c r="J904" s="7"/>
      <c r="K904" s="7"/>
      <c r="L904" s="7"/>
      <c r="M904" s="7" t="s">
        <v>5841</v>
      </c>
      <c r="N904" s="7" t="s">
        <v>8022</v>
      </c>
      <c r="O904" s="7" t="s">
        <v>8375</v>
      </c>
      <c r="P904" s="7" t="s">
        <v>60</v>
      </c>
      <c r="Q904" s="7" t="s">
        <v>5842</v>
      </c>
      <c r="R904" s="8">
        <v>46441</v>
      </c>
      <c r="S904" s="8">
        <v>46444</v>
      </c>
      <c r="T904" s="7"/>
      <c r="U904" s="7"/>
      <c r="V904" s="7"/>
      <c r="W904" s="7"/>
    </row>
    <row r="905" spans="1:23" x14ac:dyDescent="0.25">
      <c r="A905" s="11">
        <v>390818509368</v>
      </c>
      <c r="B905" s="7" t="s">
        <v>2449</v>
      </c>
      <c r="C905" s="7" t="s">
        <v>27</v>
      </c>
      <c r="D905" s="7" t="s">
        <v>1713</v>
      </c>
      <c r="E905" s="7" t="s">
        <v>5843</v>
      </c>
      <c r="F905" s="7" t="s">
        <v>3885</v>
      </c>
      <c r="G905" s="7"/>
      <c r="H905" s="7"/>
      <c r="I905" s="7"/>
      <c r="J905" s="7"/>
      <c r="K905" s="7"/>
      <c r="L905" s="7"/>
      <c r="M905" s="7" t="s">
        <v>5844</v>
      </c>
      <c r="N905" s="7" t="s">
        <v>8023</v>
      </c>
      <c r="O905" s="7" t="s">
        <v>8371</v>
      </c>
      <c r="P905" s="7" t="s">
        <v>35</v>
      </c>
      <c r="Q905" s="7" t="s">
        <v>5845</v>
      </c>
      <c r="R905" s="8">
        <v>46441</v>
      </c>
      <c r="S905" s="8">
        <v>46444</v>
      </c>
      <c r="T905" s="7"/>
      <c r="U905" s="7"/>
      <c r="V905" s="7"/>
      <c r="W905" s="7"/>
    </row>
    <row r="906" spans="1:23" x14ac:dyDescent="0.25">
      <c r="A906" s="11">
        <v>390521795601</v>
      </c>
      <c r="B906" s="7" t="s">
        <v>2449</v>
      </c>
      <c r="C906" s="7" t="s">
        <v>27</v>
      </c>
      <c r="D906" s="7" t="s">
        <v>1714</v>
      </c>
      <c r="E906" s="7" t="s">
        <v>8321</v>
      </c>
      <c r="F906" s="7" t="s">
        <v>2773</v>
      </c>
      <c r="G906" s="7"/>
      <c r="H906" s="7"/>
      <c r="I906" s="7"/>
      <c r="J906" s="7"/>
      <c r="K906" s="7"/>
      <c r="L906" s="7"/>
      <c r="M906" s="7" t="s">
        <v>5846</v>
      </c>
      <c r="N906" s="7" t="s">
        <v>7427</v>
      </c>
      <c r="O906" s="7" t="s">
        <v>8371</v>
      </c>
      <c r="P906" s="7" t="s">
        <v>35</v>
      </c>
      <c r="Q906" s="9" t="s">
        <v>8330</v>
      </c>
      <c r="R906" s="8">
        <v>46441</v>
      </c>
      <c r="S906" s="8">
        <v>46444</v>
      </c>
      <c r="T906" s="7"/>
      <c r="U906" s="7"/>
      <c r="V906" s="7"/>
      <c r="W906" s="7"/>
    </row>
    <row r="907" spans="1:23" x14ac:dyDescent="0.25">
      <c r="A907" s="11">
        <v>18009920491</v>
      </c>
      <c r="B907" s="7" t="s">
        <v>2449</v>
      </c>
      <c r="C907" s="7" t="s">
        <v>27</v>
      </c>
      <c r="D907" s="7" t="s">
        <v>1715</v>
      </c>
      <c r="E907" s="7" t="s">
        <v>5847</v>
      </c>
      <c r="F907" s="7" t="s">
        <v>2773</v>
      </c>
      <c r="G907" s="7"/>
      <c r="H907" s="7"/>
      <c r="I907" s="7"/>
      <c r="J907" s="7"/>
      <c r="K907" s="7"/>
      <c r="L907" s="7"/>
      <c r="M907" s="7" t="s">
        <v>5848</v>
      </c>
      <c r="N907" s="7" t="s">
        <v>7361</v>
      </c>
      <c r="O907" s="7" t="s">
        <v>2448</v>
      </c>
      <c r="P907" s="7" t="s">
        <v>2448</v>
      </c>
      <c r="Q907" s="7" t="s">
        <v>5849</v>
      </c>
      <c r="R907" s="8">
        <v>46441</v>
      </c>
      <c r="S907" s="8">
        <v>46444</v>
      </c>
      <c r="T907" s="7"/>
      <c r="U907" s="7"/>
      <c r="V907" s="7"/>
      <c r="W907" s="7"/>
    </row>
    <row r="908" spans="1:23" x14ac:dyDescent="0.25">
      <c r="A908" s="11">
        <v>4944429823900</v>
      </c>
      <c r="B908" s="7" t="s">
        <v>2449</v>
      </c>
      <c r="C908" s="7" t="s">
        <v>27</v>
      </c>
      <c r="D908" s="7" t="s">
        <v>1716</v>
      </c>
      <c r="E908" s="7" t="s">
        <v>5850</v>
      </c>
      <c r="F908" s="7" t="s">
        <v>5851</v>
      </c>
      <c r="G908" s="7"/>
      <c r="H908" s="7"/>
      <c r="I908" s="7"/>
      <c r="J908" s="7"/>
      <c r="K908" s="7"/>
      <c r="L908" s="7"/>
      <c r="M908" s="7" t="s">
        <v>5852</v>
      </c>
      <c r="N908" s="7" t="s">
        <v>8024</v>
      </c>
      <c r="O908" s="7" t="s">
        <v>29</v>
      </c>
      <c r="P908" s="7" t="s">
        <v>29</v>
      </c>
      <c r="Q908" s="7" t="s">
        <v>5853</v>
      </c>
      <c r="R908" s="8">
        <v>46441</v>
      </c>
      <c r="S908" s="8">
        <v>46444</v>
      </c>
      <c r="T908" s="7"/>
      <c r="U908" s="7"/>
      <c r="V908" s="7"/>
      <c r="W908" s="7"/>
    </row>
    <row r="909" spans="1:23" x14ac:dyDescent="0.25">
      <c r="A909" s="11">
        <v>902562310473</v>
      </c>
      <c r="B909" s="7" t="s">
        <v>2449</v>
      </c>
      <c r="C909" s="7" t="s">
        <v>27</v>
      </c>
      <c r="D909" s="7" t="s">
        <v>1718</v>
      </c>
      <c r="E909" s="7" t="s">
        <v>5854</v>
      </c>
      <c r="F909" s="7" t="s">
        <v>5855</v>
      </c>
      <c r="G909" s="7"/>
      <c r="H909" s="7"/>
      <c r="I909" s="7"/>
      <c r="J909" s="7"/>
      <c r="K909" s="7"/>
      <c r="L909" s="7"/>
      <c r="M909" s="7" t="s">
        <v>5856</v>
      </c>
      <c r="N909" s="7" t="s">
        <v>7726</v>
      </c>
      <c r="O909" s="7" t="s">
        <v>8373</v>
      </c>
      <c r="P909" s="7" t="s">
        <v>2445</v>
      </c>
      <c r="Q909" s="7" t="s">
        <v>5857</v>
      </c>
      <c r="R909" s="8">
        <v>46441</v>
      </c>
      <c r="S909" s="8">
        <v>46444</v>
      </c>
      <c r="T909" s="7"/>
      <c r="U909" s="7"/>
      <c r="V909" s="7"/>
      <c r="W909" s="7"/>
    </row>
    <row r="910" spans="1:23" x14ac:dyDescent="0.25">
      <c r="A910" s="11">
        <v>902127466060</v>
      </c>
      <c r="B910" s="7" t="s">
        <v>2449</v>
      </c>
      <c r="C910" s="7" t="s">
        <v>27</v>
      </c>
      <c r="D910" s="7" t="s">
        <v>1720</v>
      </c>
      <c r="E910" s="7" t="s">
        <v>5858</v>
      </c>
      <c r="F910" s="7" t="s">
        <v>5859</v>
      </c>
      <c r="G910" s="7"/>
      <c r="H910" s="7"/>
      <c r="I910" s="7"/>
      <c r="J910" s="7"/>
      <c r="K910" s="7"/>
      <c r="L910" s="7"/>
      <c r="M910" s="7" t="s">
        <v>5860</v>
      </c>
      <c r="N910" s="7" t="s">
        <v>7337</v>
      </c>
      <c r="O910" s="7" t="s">
        <v>8373</v>
      </c>
      <c r="P910" s="7" t="s">
        <v>2445</v>
      </c>
      <c r="Q910" s="7" t="s">
        <v>5861</v>
      </c>
      <c r="R910" s="8">
        <v>46441</v>
      </c>
      <c r="S910" s="8">
        <v>46444</v>
      </c>
      <c r="T910" s="7"/>
      <c r="U910" s="7"/>
      <c r="V910" s="7"/>
      <c r="W910" s="7"/>
    </row>
    <row r="911" spans="1:23" x14ac:dyDescent="0.25">
      <c r="A911" s="11">
        <v>49619088860</v>
      </c>
      <c r="B911" s="7" t="s">
        <v>2449</v>
      </c>
      <c r="C911" s="7" t="s">
        <v>27</v>
      </c>
      <c r="D911" s="7" t="s">
        <v>1722</v>
      </c>
      <c r="E911" s="7" t="s">
        <v>5862</v>
      </c>
      <c r="F911" s="7" t="s">
        <v>5863</v>
      </c>
      <c r="G911" s="7"/>
      <c r="H911" s="7"/>
      <c r="I911" s="7"/>
      <c r="J911" s="7"/>
      <c r="K911" s="7"/>
      <c r="L911" s="7"/>
      <c r="M911" s="7" t="s">
        <v>5864</v>
      </c>
      <c r="N911" s="7" t="s">
        <v>8025</v>
      </c>
      <c r="O911" s="7" t="s">
        <v>29</v>
      </c>
      <c r="P911" s="7" t="s">
        <v>29</v>
      </c>
      <c r="Q911" s="7" t="s">
        <v>5865</v>
      </c>
      <c r="R911" s="8">
        <v>46441</v>
      </c>
      <c r="S911" s="8">
        <v>46444</v>
      </c>
      <c r="T911" s="7"/>
      <c r="U911" s="7"/>
      <c r="V911" s="7"/>
      <c r="W911" s="7"/>
    </row>
    <row r="912" spans="1:23" x14ac:dyDescent="0.25">
      <c r="A912" s="11">
        <v>31314622141</v>
      </c>
      <c r="B912" s="7" t="s">
        <v>2449</v>
      </c>
      <c r="C912" s="7" t="s">
        <v>27</v>
      </c>
      <c r="D912" s="7" t="s">
        <v>1724</v>
      </c>
      <c r="E912" s="7" t="s">
        <v>5866</v>
      </c>
      <c r="F912" s="7" t="s">
        <v>3192</v>
      </c>
      <c r="G912" s="7"/>
      <c r="H912" s="7"/>
      <c r="I912" s="7"/>
      <c r="J912" s="7"/>
      <c r="K912" s="7"/>
      <c r="L912" s="7"/>
      <c r="M912" s="7" t="s">
        <v>5867</v>
      </c>
      <c r="N912" s="7" t="s">
        <v>8026</v>
      </c>
      <c r="O912" s="7" t="s">
        <v>8372</v>
      </c>
      <c r="P912" s="7" t="s">
        <v>51</v>
      </c>
      <c r="Q912" s="7" t="s">
        <v>5868</v>
      </c>
      <c r="R912" s="8">
        <v>46441</v>
      </c>
      <c r="S912" s="8">
        <v>46444</v>
      </c>
      <c r="T912" s="7"/>
      <c r="U912" s="7"/>
      <c r="V912" s="7"/>
      <c r="W912" s="7"/>
    </row>
    <row r="913" spans="1:23" x14ac:dyDescent="0.25">
      <c r="A913" s="11">
        <v>4972436043652</v>
      </c>
      <c r="B913" s="7" t="s">
        <v>2449</v>
      </c>
      <c r="C913" s="7" t="s">
        <v>27</v>
      </c>
      <c r="D913" s="7" t="s">
        <v>1725</v>
      </c>
      <c r="E913" s="7" t="s">
        <v>5869</v>
      </c>
      <c r="F913" s="7" t="s">
        <v>5870</v>
      </c>
      <c r="G913" s="7"/>
      <c r="H913" s="7"/>
      <c r="I913" s="7"/>
      <c r="J913" s="7"/>
      <c r="K913" s="7"/>
      <c r="L913" s="7"/>
      <c r="M913" s="7" t="s">
        <v>5871</v>
      </c>
      <c r="N913" s="7" t="s">
        <v>8027</v>
      </c>
      <c r="O913" s="7" t="s">
        <v>29</v>
      </c>
      <c r="P913" s="7" t="s">
        <v>29</v>
      </c>
      <c r="Q913" s="7" t="s">
        <v>5872</v>
      </c>
      <c r="R913" s="8">
        <v>46441</v>
      </c>
      <c r="S913" s="8">
        <v>46444</v>
      </c>
      <c r="T913" s="7"/>
      <c r="U913" s="7"/>
      <c r="V913" s="7"/>
      <c r="W913" s="7"/>
    </row>
    <row r="914" spans="1:23" x14ac:dyDescent="0.25">
      <c r="A914" s="11">
        <v>31594512877</v>
      </c>
      <c r="B914" s="7" t="s">
        <v>2449</v>
      </c>
      <c r="C914" s="7" t="s">
        <v>27</v>
      </c>
      <c r="D914" s="7" t="s">
        <v>1727</v>
      </c>
      <c r="E914" s="7" t="s">
        <v>5873</v>
      </c>
      <c r="F914" s="7" t="s">
        <v>5874</v>
      </c>
      <c r="G914" s="7"/>
      <c r="H914" s="7"/>
      <c r="I914" s="7"/>
      <c r="J914" s="7"/>
      <c r="K914" s="7"/>
      <c r="L914" s="7"/>
      <c r="M914" s="7" t="s">
        <v>5875</v>
      </c>
      <c r="N914" s="7" t="s">
        <v>8028</v>
      </c>
      <c r="O914" s="7" t="s">
        <v>8372</v>
      </c>
      <c r="P914" s="7" t="s">
        <v>51</v>
      </c>
      <c r="Q914" s="9" t="s">
        <v>8337</v>
      </c>
      <c r="R914" s="8">
        <v>46441</v>
      </c>
      <c r="S914" s="8">
        <v>46444</v>
      </c>
      <c r="T914" s="7"/>
      <c r="U914" s="7"/>
      <c r="V914" s="7"/>
      <c r="W914" s="7"/>
    </row>
    <row r="915" spans="1:23" x14ac:dyDescent="0.25">
      <c r="A915" s="11">
        <v>31546563331</v>
      </c>
      <c r="B915" s="7" t="s">
        <v>2449</v>
      </c>
      <c r="C915" s="7" t="s">
        <v>27</v>
      </c>
      <c r="D915" s="7" t="s">
        <v>1729</v>
      </c>
      <c r="E915" s="7" t="s">
        <v>5876</v>
      </c>
      <c r="F915" s="7" t="s">
        <v>5877</v>
      </c>
      <c r="G915" s="7"/>
      <c r="H915" s="7"/>
      <c r="I915" s="7"/>
      <c r="J915" s="7"/>
      <c r="K915" s="7"/>
      <c r="L915" s="7"/>
      <c r="M915" s="7" t="s">
        <v>5878</v>
      </c>
      <c r="N915" s="7" t="s">
        <v>8029</v>
      </c>
      <c r="O915" s="7" t="s">
        <v>8372</v>
      </c>
      <c r="P915" s="7" t="s">
        <v>51</v>
      </c>
      <c r="Q915" s="7" t="s">
        <v>5879</v>
      </c>
      <c r="R915" s="8">
        <v>46441</v>
      </c>
      <c r="S915" s="8">
        <v>46444</v>
      </c>
      <c r="T915" s="7"/>
      <c r="U915" s="7"/>
      <c r="V915" s="7"/>
      <c r="W915" s="7"/>
    </row>
    <row r="916" spans="1:23" x14ac:dyDescent="0.25">
      <c r="A916" s="11">
        <v>4540515600</v>
      </c>
      <c r="B916" s="7" t="s">
        <v>2449</v>
      </c>
      <c r="C916" s="7" t="s">
        <v>27</v>
      </c>
      <c r="D916" s="7" t="s">
        <v>1731</v>
      </c>
      <c r="E916" s="7" t="s">
        <v>5880</v>
      </c>
      <c r="F916" s="7" t="s">
        <v>5881</v>
      </c>
      <c r="G916" s="7"/>
      <c r="H916" s="7"/>
      <c r="I916" s="7"/>
      <c r="J916" s="7"/>
      <c r="K916" s="7"/>
      <c r="L916" s="7"/>
      <c r="M916" s="7" t="s">
        <v>5882</v>
      </c>
      <c r="N916" s="7" t="s">
        <v>8030</v>
      </c>
      <c r="O916" s="7" t="s">
        <v>8373</v>
      </c>
      <c r="P916" s="7" t="s">
        <v>41</v>
      </c>
      <c r="Q916" s="7" t="s">
        <v>5883</v>
      </c>
      <c r="R916" s="8">
        <v>46441</v>
      </c>
      <c r="S916" s="8">
        <v>46444</v>
      </c>
      <c r="T916" s="7"/>
      <c r="U916" s="7"/>
      <c r="V916" s="7"/>
      <c r="W916" s="7"/>
    </row>
    <row r="917" spans="1:23" x14ac:dyDescent="0.25">
      <c r="A917" s="11">
        <v>493452250821</v>
      </c>
      <c r="B917" s="7" t="s">
        <v>2449</v>
      </c>
      <c r="C917" s="7" t="s">
        <v>27</v>
      </c>
      <c r="D917" s="7" t="s">
        <v>1733</v>
      </c>
      <c r="E917" s="7" t="s">
        <v>5884</v>
      </c>
      <c r="F917" s="7" t="s">
        <v>5885</v>
      </c>
      <c r="G917" s="7"/>
      <c r="H917" s="7"/>
      <c r="I917" s="7"/>
      <c r="J917" s="7"/>
      <c r="K917" s="7"/>
      <c r="L917" s="7"/>
      <c r="M917" s="7" t="s">
        <v>5886</v>
      </c>
      <c r="N917" s="7" t="s">
        <v>7441</v>
      </c>
      <c r="O917" s="7" t="s">
        <v>29</v>
      </c>
      <c r="P917" s="7" t="s">
        <v>29</v>
      </c>
      <c r="Q917" s="7" t="s">
        <v>5887</v>
      </c>
      <c r="R917" s="8">
        <v>46441</v>
      </c>
      <c r="S917" s="8">
        <v>46444</v>
      </c>
      <c r="T917" s="7"/>
      <c r="U917" s="7"/>
      <c r="V917" s="7"/>
      <c r="W917" s="7"/>
    </row>
    <row r="918" spans="1:23" x14ac:dyDescent="0.25">
      <c r="A918" s="11">
        <v>15035383141</v>
      </c>
      <c r="B918" s="7" t="s">
        <v>2449</v>
      </c>
      <c r="C918" s="7" t="s">
        <v>27</v>
      </c>
      <c r="D918" s="7" t="s">
        <v>1735</v>
      </c>
      <c r="E918" s="7" t="s">
        <v>5888</v>
      </c>
      <c r="F918" s="7" t="s">
        <v>4804</v>
      </c>
      <c r="G918" s="7"/>
      <c r="H918" s="7"/>
      <c r="I918" s="7"/>
      <c r="J918" s="7"/>
      <c r="K918" s="7"/>
      <c r="L918" s="7"/>
      <c r="M918" s="7" t="s">
        <v>5889</v>
      </c>
      <c r="N918" s="7" t="s">
        <v>7362</v>
      </c>
      <c r="O918" s="7" t="s">
        <v>2448</v>
      </c>
      <c r="P918" s="7" t="s">
        <v>2448</v>
      </c>
      <c r="Q918" s="9" t="s">
        <v>8338</v>
      </c>
      <c r="R918" s="8">
        <v>46441</v>
      </c>
      <c r="S918" s="8">
        <v>46444</v>
      </c>
      <c r="T918" s="7"/>
      <c r="U918" s="7"/>
      <c r="V918" s="7"/>
      <c r="W918" s="7"/>
    </row>
    <row r="919" spans="1:23" x14ac:dyDescent="0.25">
      <c r="A919" s="11">
        <v>4312905173220</v>
      </c>
      <c r="B919" s="7" t="s">
        <v>2449</v>
      </c>
      <c r="C919" s="7" t="s">
        <v>27</v>
      </c>
      <c r="D919" s="7" t="s">
        <v>1736</v>
      </c>
      <c r="E919" s="7" t="s">
        <v>5890</v>
      </c>
      <c r="F919" s="7" t="s">
        <v>5891</v>
      </c>
      <c r="G919" s="7"/>
      <c r="H919" s="7"/>
      <c r="I919" s="7"/>
      <c r="J919" s="7"/>
      <c r="K919" s="7"/>
      <c r="L919" s="7"/>
      <c r="M919" s="7" t="s">
        <v>5892</v>
      </c>
      <c r="N919" s="7" t="s">
        <v>7772</v>
      </c>
      <c r="O919" s="7" t="s">
        <v>8372</v>
      </c>
      <c r="P919" s="7" t="s">
        <v>123</v>
      </c>
      <c r="Q919" s="7" t="s">
        <v>5893</v>
      </c>
      <c r="R919" s="8">
        <v>46441</v>
      </c>
      <c r="S919" s="8">
        <v>46444</v>
      </c>
      <c r="T919" s="7"/>
      <c r="U919" s="7"/>
      <c r="V919" s="7"/>
      <c r="W919" s="7"/>
    </row>
    <row r="920" spans="1:23" x14ac:dyDescent="0.25">
      <c r="A920" s="11">
        <v>18003091704</v>
      </c>
      <c r="B920" s="7" t="s">
        <v>2449</v>
      </c>
      <c r="C920" s="7" t="s">
        <v>27</v>
      </c>
      <c r="D920" s="7" t="s">
        <v>1738</v>
      </c>
      <c r="E920" s="7" t="s">
        <v>5894</v>
      </c>
      <c r="F920" s="7" t="s">
        <v>5895</v>
      </c>
      <c r="G920" s="7"/>
      <c r="H920" s="7"/>
      <c r="I920" s="7"/>
      <c r="J920" s="7"/>
      <c r="K920" s="7"/>
      <c r="L920" s="7"/>
      <c r="M920" s="7" t="s">
        <v>5896</v>
      </c>
      <c r="N920" s="7" t="s">
        <v>7363</v>
      </c>
      <c r="O920" s="7" t="s">
        <v>2448</v>
      </c>
      <c r="P920" s="7" t="s">
        <v>2448</v>
      </c>
      <c r="Q920" s="7" t="s">
        <v>5897</v>
      </c>
      <c r="R920" s="8">
        <v>46441</v>
      </c>
      <c r="S920" s="8">
        <v>46444</v>
      </c>
      <c r="T920" s="7"/>
      <c r="U920" s="7"/>
      <c r="V920" s="7"/>
      <c r="W920" s="7"/>
    </row>
    <row r="921" spans="1:23" x14ac:dyDescent="0.25">
      <c r="A921" s="11">
        <v>496408904616</v>
      </c>
      <c r="B921" s="7" t="s">
        <v>2449</v>
      </c>
      <c r="C921" s="7" t="s">
        <v>27</v>
      </c>
      <c r="D921" s="7" t="s">
        <v>1740</v>
      </c>
      <c r="E921" s="7" t="s">
        <v>5898</v>
      </c>
      <c r="F921" s="7" t="s">
        <v>5899</v>
      </c>
      <c r="G921" s="7"/>
      <c r="H921" s="7"/>
      <c r="I921" s="7"/>
      <c r="J921" s="7"/>
      <c r="K921" s="7"/>
      <c r="L921" s="7"/>
      <c r="M921" s="7" t="s">
        <v>5900</v>
      </c>
      <c r="N921" s="7" t="s">
        <v>8031</v>
      </c>
      <c r="O921" s="7" t="s">
        <v>29</v>
      </c>
      <c r="P921" s="7" t="s">
        <v>29</v>
      </c>
      <c r="Q921" s="7" t="s">
        <v>5901</v>
      </c>
      <c r="R921" s="8">
        <v>46441</v>
      </c>
      <c r="S921" s="8">
        <v>46444</v>
      </c>
      <c r="T921" s="7"/>
      <c r="U921" s="7"/>
      <c r="V921" s="7"/>
      <c r="W921" s="7"/>
    </row>
    <row r="922" spans="1:23" x14ac:dyDescent="0.25">
      <c r="A922" s="11">
        <v>3904236772</v>
      </c>
      <c r="B922" s="7" t="s">
        <v>2449</v>
      </c>
      <c r="C922" s="7" t="s">
        <v>27</v>
      </c>
      <c r="D922" s="7" t="s">
        <v>1742</v>
      </c>
      <c r="E922" s="7" t="s">
        <v>5902</v>
      </c>
      <c r="F922" s="7" t="s">
        <v>2625</v>
      </c>
      <c r="G922" s="7"/>
      <c r="H922" s="7"/>
      <c r="I922" s="7"/>
      <c r="J922" s="7"/>
      <c r="K922" s="7"/>
      <c r="L922" s="7"/>
      <c r="M922" s="7" t="s">
        <v>3380</v>
      </c>
      <c r="N922" s="7" t="s">
        <v>7561</v>
      </c>
      <c r="O922" s="7" t="s">
        <v>8371</v>
      </c>
      <c r="P922" s="7" t="s">
        <v>35</v>
      </c>
      <c r="Q922" s="7" t="s">
        <v>5903</v>
      </c>
      <c r="R922" s="8">
        <v>46441</v>
      </c>
      <c r="S922" s="8">
        <v>46444</v>
      </c>
      <c r="T922" s="7"/>
      <c r="U922" s="7"/>
      <c r="V922" s="7"/>
      <c r="W922" s="7"/>
    </row>
    <row r="923" spans="1:23" x14ac:dyDescent="0.25">
      <c r="A923" s="11">
        <v>4559431479</v>
      </c>
      <c r="B923" s="7" t="s">
        <v>2449</v>
      </c>
      <c r="C923" s="7" t="s">
        <v>27</v>
      </c>
      <c r="D923" s="7" t="s">
        <v>1743</v>
      </c>
      <c r="E923" s="7" t="s">
        <v>5904</v>
      </c>
      <c r="F923" s="7" t="s">
        <v>5905</v>
      </c>
      <c r="G923" s="7"/>
      <c r="H923" s="7"/>
      <c r="I923" s="7"/>
      <c r="J923" s="7"/>
      <c r="K923" s="7"/>
      <c r="L923" s="7"/>
      <c r="M923" s="7" t="s">
        <v>5906</v>
      </c>
      <c r="N923" s="7" t="s">
        <v>8032</v>
      </c>
      <c r="O923" s="7" t="s">
        <v>8373</v>
      </c>
      <c r="P923" s="7" t="s">
        <v>41</v>
      </c>
      <c r="Q923" s="7" t="s">
        <v>5907</v>
      </c>
      <c r="R923" s="8">
        <v>46441</v>
      </c>
      <c r="S923" s="8">
        <v>46444</v>
      </c>
      <c r="T923" s="7"/>
      <c r="U923" s="7"/>
      <c r="V923" s="7"/>
      <c r="W923" s="7"/>
    </row>
    <row r="924" spans="1:23" x14ac:dyDescent="0.25">
      <c r="A924" s="11">
        <v>4526170786</v>
      </c>
      <c r="B924" s="7" t="s">
        <v>2449</v>
      </c>
      <c r="C924" s="7" t="s">
        <v>27</v>
      </c>
      <c r="D924" s="7" t="s">
        <v>1745</v>
      </c>
      <c r="E924" s="7" t="s">
        <v>5908</v>
      </c>
      <c r="F924" s="7" t="s">
        <v>3208</v>
      </c>
      <c r="G924" s="7"/>
      <c r="H924" s="7"/>
      <c r="I924" s="7"/>
      <c r="J924" s="7"/>
      <c r="K924" s="7"/>
      <c r="L924" s="7"/>
      <c r="M924" s="7" t="s">
        <v>5909</v>
      </c>
      <c r="N924" s="7" t="s">
        <v>8033</v>
      </c>
      <c r="O924" s="7" t="s">
        <v>8373</v>
      </c>
      <c r="P924" s="7" t="s">
        <v>41</v>
      </c>
      <c r="Q924" s="7" t="s">
        <v>5910</v>
      </c>
      <c r="R924" s="8">
        <v>46441</v>
      </c>
      <c r="S924" s="8">
        <v>46444</v>
      </c>
      <c r="T924" s="7"/>
      <c r="U924" s="7"/>
      <c r="V924" s="7"/>
      <c r="W924" s="7"/>
    </row>
    <row r="925" spans="1:23" x14ac:dyDescent="0.25">
      <c r="A925" s="11">
        <v>390521988282</v>
      </c>
      <c r="B925" s="7" t="s">
        <v>2449</v>
      </c>
      <c r="C925" s="7" t="s">
        <v>27</v>
      </c>
      <c r="D925" s="7" t="s">
        <v>1746</v>
      </c>
      <c r="E925" s="7" t="s">
        <v>5911</v>
      </c>
      <c r="F925" s="7" t="s">
        <v>5912</v>
      </c>
      <c r="G925" s="7"/>
      <c r="H925" s="7"/>
      <c r="I925" s="7"/>
      <c r="J925" s="7"/>
      <c r="K925" s="7"/>
      <c r="L925" s="7"/>
      <c r="M925" s="7" t="s">
        <v>5913</v>
      </c>
      <c r="N925" s="7" t="s">
        <v>7453</v>
      </c>
      <c r="O925" s="7" t="s">
        <v>8371</v>
      </c>
      <c r="P925" s="7" t="s">
        <v>35</v>
      </c>
      <c r="Q925" s="7" t="s">
        <v>5914</v>
      </c>
      <c r="R925" s="8">
        <v>46441</v>
      </c>
      <c r="S925" s="8">
        <v>46444</v>
      </c>
      <c r="T925" s="7"/>
      <c r="U925" s="7"/>
      <c r="V925" s="7"/>
      <c r="W925" s="7"/>
    </row>
    <row r="926" spans="1:23" x14ac:dyDescent="0.25">
      <c r="A926" s="11">
        <v>4531149433</v>
      </c>
      <c r="B926" s="7" t="s">
        <v>2449</v>
      </c>
      <c r="C926" s="7" t="s">
        <v>27</v>
      </c>
      <c r="D926" s="7" t="s">
        <v>1748</v>
      </c>
      <c r="E926" s="7" t="s">
        <v>5915</v>
      </c>
      <c r="F926" s="7" t="s">
        <v>5916</v>
      </c>
      <c r="G926" s="7"/>
      <c r="H926" s="7"/>
      <c r="I926" s="7"/>
      <c r="J926" s="7"/>
      <c r="K926" s="7"/>
      <c r="L926" s="7"/>
      <c r="M926" s="7" t="s">
        <v>5917</v>
      </c>
      <c r="N926" s="7" t="s">
        <v>7421</v>
      </c>
      <c r="O926" s="7" t="s">
        <v>8373</v>
      </c>
      <c r="P926" s="7" t="s">
        <v>41</v>
      </c>
      <c r="Q926" s="7" t="s">
        <v>5918</v>
      </c>
      <c r="R926" s="8">
        <v>46441</v>
      </c>
      <c r="S926" s="8">
        <v>46444</v>
      </c>
      <c r="T926" s="7"/>
      <c r="U926" s="7"/>
      <c r="V926" s="7"/>
      <c r="W926" s="7"/>
    </row>
    <row r="927" spans="1:23" x14ac:dyDescent="0.25">
      <c r="A927" s="11">
        <v>4527880736</v>
      </c>
      <c r="B927" s="7" t="s">
        <v>2449</v>
      </c>
      <c r="C927" s="7" t="s">
        <v>27</v>
      </c>
      <c r="D927" s="7" t="s">
        <v>1750</v>
      </c>
      <c r="E927" s="7" t="s">
        <v>5919</v>
      </c>
      <c r="F927" s="7" t="s">
        <v>5920</v>
      </c>
      <c r="G927" s="7"/>
      <c r="H927" s="7"/>
      <c r="I927" s="7"/>
      <c r="J927" s="7"/>
      <c r="K927" s="7"/>
      <c r="L927" s="7"/>
      <c r="M927" s="7" t="s">
        <v>5921</v>
      </c>
      <c r="N927" s="7" t="s">
        <v>8034</v>
      </c>
      <c r="O927" s="7" t="s">
        <v>8373</v>
      </c>
      <c r="P927" s="7" t="s">
        <v>41</v>
      </c>
      <c r="Q927" s="9" t="s">
        <v>8339</v>
      </c>
      <c r="R927" s="8">
        <v>46441</v>
      </c>
      <c r="S927" s="8">
        <v>46444</v>
      </c>
      <c r="T927" s="7"/>
      <c r="U927" s="7"/>
      <c r="V927" s="7"/>
      <c r="W927" s="7"/>
    </row>
    <row r="928" spans="1:23" x14ac:dyDescent="0.25">
      <c r="A928" s="11">
        <v>390376649160</v>
      </c>
      <c r="B928" s="7" t="s">
        <v>2449</v>
      </c>
      <c r="C928" s="7" t="s">
        <v>27</v>
      </c>
      <c r="D928" s="7" t="s">
        <v>1752</v>
      </c>
      <c r="E928" s="7" t="s">
        <v>5922</v>
      </c>
      <c r="F928" s="7" t="s">
        <v>2625</v>
      </c>
      <c r="G928" s="7"/>
      <c r="H928" s="7"/>
      <c r="I928" s="7"/>
      <c r="J928" s="7"/>
      <c r="K928" s="7"/>
      <c r="L928" s="7"/>
      <c r="M928" s="7" t="s">
        <v>5923</v>
      </c>
      <c r="N928" s="7" t="s">
        <v>8035</v>
      </c>
      <c r="O928" s="7" t="s">
        <v>8371</v>
      </c>
      <c r="P928" s="7" t="s">
        <v>35</v>
      </c>
      <c r="Q928" s="7" t="s">
        <v>5924</v>
      </c>
      <c r="R928" s="8">
        <v>46441</v>
      </c>
      <c r="S928" s="8">
        <v>46444</v>
      </c>
      <c r="T928" s="7"/>
      <c r="U928" s="7"/>
      <c r="V928" s="7"/>
      <c r="W928" s="7"/>
    </row>
    <row r="929" spans="1:23" x14ac:dyDescent="0.25">
      <c r="A929" s="11">
        <v>48412606515</v>
      </c>
      <c r="B929" s="7" t="s">
        <v>2449</v>
      </c>
      <c r="C929" s="7" t="s">
        <v>27</v>
      </c>
      <c r="D929" s="7" t="s">
        <v>1753</v>
      </c>
      <c r="E929" s="7" t="s">
        <v>5925</v>
      </c>
      <c r="F929" s="7" t="s">
        <v>5926</v>
      </c>
      <c r="G929" s="7"/>
      <c r="H929" s="7"/>
      <c r="I929" s="7"/>
      <c r="J929" s="7"/>
      <c r="K929" s="7"/>
      <c r="L929" s="7"/>
      <c r="M929" s="7" t="s">
        <v>5927</v>
      </c>
      <c r="N929" s="7" t="s">
        <v>7528</v>
      </c>
      <c r="O929" s="7" t="s">
        <v>8374</v>
      </c>
      <c r="P929" s="7" t="s">
        <v>48</v>
      </c>
      <c r="Q929" s="7" t="s">
        <v>5928</v>
      </c>
      <c r="R929" s="8">
        <v>46441</v>
      </c>
      <c r="S929" s="8">
        <v>46444</v>
      </c>
      <c r="T929" s="7"/>
      <c r="U929" s="7"/>
      <c r="V929" s="7"/>
      <c r="W929" s="7"/>
    </row>
    <row r="930" spans="1:23" x14ac:dyDescent="0.25">
      <c r="A930" s="11">
        <v>4991326430000</v>
      </c>
      <c r="B930" s="7" t="s">
        <v>2449</v>
      </c>
      <c r="C930" s="7" t="s">
        <v>27</v>
      </c>
      <c r="D930" s="7" t="s">
        <v>1755</v>
      </c>
      <c r="E930" s="7" t="s">
        <v>5929</v>
      </c>
      <c r="F930" s="7" t="s">
        <v>5930</v>
      </c>
      <c r="G930" s="7"/>
      <c r="H930" s="7"/>
      <c r="I930" s="7"/>
      <c r="J930" s="7"/>
      <c r="K930" s="7"/>
      <c r="L930" s="7"/>
      <c r="M930" s="7" t="s">
        <v>5931</v>
      </c>
      <c r="N930" s="7" t="s">
        <v>8036</v>
      </c>
      <c r="O930" s="7" t="s">
        <v>29</v>
      </c>
      <c r="P930" s="7" t="s">
        <v>29</v>
      </c>
      <c r="Q930" s="7" t="s">
        <v>5932</v>
      </c>
      <c r="R930" s="8">
        <v>46441</v>
      </c>
      <c r="S930" s="8">
        <v>46444</v>
      </c>
      <c r="T930" s="7"/>
      <c r="U930" s="7"/>
      <c r="V930" s="7"/>
      <c r="W930" s="7"/>
    </row>
    <row r="931" spans="1:23" x14ac:dyDescent="0.25">
      <c r="A931" s="11">
        <v>4923151944191</v>
      </c>
      <c r="B931" s="7" t="s">
        <v>2449</v>
      </c>
      <c r="C931" s="7" t="s">
        <v>27</v>
      </c>
      <c r="D931" s="7" t="s">
        <v>1757</v>
      </c>
      <c r="E931" s="7" t="s">
        <v>5933</v>
      </c>
      <c r="F931" s="7" t="s">
        <v>5934</v>
      </c>
      <c r="G931" s="7"/>
      <c r="H931" s="7"/>
      <c r="I931" s="7"/>
      <c r="J931" s="7"/>
      <c r="K931" s="7"/>
      <c r="L931" s="7"/>
      <c r="M931" s="7" t="s">
        <v>5935</v>
      </c>
      <c r="N931" s="7" t="s">
        <v>7847</v>
      </c>
      <c r="O931" s="7" t="s">
        <v>29</v>
      </c>
      <c r="P931" s="7" t="s">
        <v>29</v>
      </c>
      <c r="Q931" s="7" t="s">
        <v>5936</v>
      </c>
      <c r="R931" s="8">
        <v>46441</v>
      </c>
      <c r="S931" s="8">
        <v>46444</v>
      </c>
      <c r="T931" s="7"/>
      <c r="U931" s="7"/>
      <c r="V931" s="7"/>
      <c r="W931" s="7"/>
    </row>
    <row r="932" spans="1:23" x14ac:dyDescent="0.25">
      <c r="A932" s="11">
        <v>4922828638656</v>
      </c>
      <c r="B932" s="7" t="s">
        <v>2449</v>
      </c>
      <c r="C932" s="7" t="s">
        <v>27</v>
      </c>
      <c r="D932" s="7" t="s">
        <v>1759</v>
      </c>
      <c r="E932" s="7" t="s">
        <v>5937</v>
      </c>
      <c r="F932" s="7" t="s">
        <v>5938</v>
      </c>
      <c r="G932" s="7"/>
      <c r="H932" s="7"/>
      <c r="I932" s="7"/>
      <c r="J932" s="7"/>
      <c r="K932" s="7"/>
      <c r="L932" s="7"/>
      <c r="M932" s="7" t="s">
        <v>5939</v>
      </c>
      <c r="N932" s="7" t="s">
        <v>8037</v>
      </c>
      <c r="O932" s="7" t="s">
        <v>29</v>
      </c>
      <c r="P932" s="7" t="s">
        <v>29</v>
      </c>
      <c r="Q932" s="7" t="s">
        <v>5940</v>
      </c>
      <c r="R932" s="8">
        <v>46441</v>
      </c>
      <c r="S932" s="8">
        <v>46444</v>
      </c>
      <c r="T932" s="7"/>
      <c r="U932" s="7"/>
      <c r="V932" s="7"/>
      <c r="W932" s="7"/>
    </row>
    <row r="933" spans="1:23" x14ac:dyDescent="0.25">
      <c r="A933" s="11">
        <v>4647921333</v>
      </c>
      <c r="B933" s="7" t="s">
        <v>2449</v>
      </c>
      <c r="C933" s="7" t="s">
        <v>27</v>
      </c>
      <c r="D933" s="7" t="s">
        <v>1761</v>
      </c>
      <c r="E933" s="7" t="s">
        <v>5941</v>
      </c>
      <c r="F933" s="7" t="s">
        <v>3138</v>
      </c>
      <c r="G933" s="7"/>
      <c r="H933" s="7"/>
      <c r="I933" s="7"/>
      <c r="J933" s="7"/>
      <c r="K933" s="7"/>
      <c r="L933" s="7"/>
      <c r="M933" s="7" t="s">
        <v>5942</v>
      </c>
      <c r="N933" s="7" t="s">
        <v>7514</v>
      </c>
      <c r="O933" s="7" t="s">
        <v>8372</v>
      </c>
      <c r="P933" s="7" t="s">
        <v>275</v>
      </c>
      <c r="Q933" s="7" t="s">
        <v>5943</v>
      </c>
      <c r="R933" s="8">
        <v>46441</v>
      </c>
      <c r="S933" s="8">
        <v>46444</v>
      </c>
      <c r="T933" s="7"/>
      <c r="U933" s="7"/>
      <c r="V933" s="7"/>
      <c r="W933" s="7"/>
    </row>
    <row r="934" spans="1:23" x14ac:dyDescent="0.25">
      <c r="A934" s="11">
        <v>41713941560</v>
      </c>
      <c r="B934" s="7" t="s">
        <v>2449</v>
      </c>
      <c r="C934" s="7" t="s">
        <v>27</v>
      </c>
      <c r="D934" s="7" t="s">
        <v>1762</v>
      </c>
      <c r="E934" s="7" t="s">
        <v>5944</v>
      </c>
      <c r="F934" s="7" t="s">
        <v>5945</v>
      </c>
      <c r="G934" s="7"/>
      <c r="H934" s="7"/>
      <c r="I934" s="7"/>
      <c r="J934" s="7"/>
      <c r="K934" s="7"/>
      <c r="L934" s="7"/>
      <c r="M934" s="7" t="s">
        <v>5946</v>
      </c>
      <c r="N934" s="7" t="s">
        <v>8038</v>
      </c>
      <c r="O934" s="7" t="s">
        <v>8372</v>
      </c>
      <c r="P934" s="7" t="s">
        <v>93</v>
      </c>
      <c r="Q934" s="7" t="s">
        <v>5947</v>
      </c>
      <c r="R934" s="8">
        <v>46441</v>
      </c>
      <c r="S934" s="8">
        <v>46444</v>
      </c>
      <c r="T934" s="7"/>
      <c r="U934" s="7"/>
      <c r="V934" s="7"/>
      <c r="W934" s="7"/>
    </row>
    <row r="935" spans="1:23" x14ac:dyDescent="0.25">
      <c r="A935" s="11">
        <v>4951515830</v>
      </c>
      <c r="B935" s="7" t="s">
        <v>2449</v>
      </c>
      <c r="C935" s="7" t="s">
        <v>27</v>
      </c>
      <c r="D935" s="7" t="s">
        <v>1764</v>
      </c>
      <c r="E935" s="7" t="s">
        <v>5948</v>
      </c>
      <c r="F935" s="7" t="s">
        <v>5949</v>
      </c>
      <c r="G935" s="7"/>
      <c r="H935" s="7"/>
      <c r="I935" s="7"/>
      <c r="J935" s="7"/>
      <c r="K935" s="7"/>
      <c r="L935" s="7"/>
      <c r="M935" s="7" t="s">
        <v>5950</v>
      </c>
      <c r="N935" s="7" t="s">
        <v>8039</v>
      </c>
      <c r="O935" s="7" t="s">
        <v>29</v>
      </c>
      <c r="P935" s="7" t="s">
        <v>29</v>
      </c>
      <c r="Q935" s="7" t="s">
        <v>5951</v>
      </c>
      <c r="R935" s="8">
        <v>46441</v>
      </c>
      <c r="S935" s="8">
        <v>46444</v>
      </c>
      <c r="T935" s="7"/>
      <c r="U935" s="7"/>
      <c r="V935" s="7"/>
      <c r="W935" s="7"/>
    </row>
    <row r="936" spans="1:23" x14ac:dyDescent="0.25">
      <c r="A936" s="11">
        <v>421547862111</v>
      </c>
      <c r="B936" s="7" t="s">
        <v>2449</v>
      </c>
      <c r="C936" s="7" t="s">
        <v>27</v>
      </c>
      <c r="D936" s="7" t="s">
        <v>1766</v>
      </c>
      <c r="E936" s="7" t="s">
        <v>5952</v>
      </c>
      <c r="F936" s="7" t="s">
        <v>5953</v>
      </c>
      <c r="G936" s="7"/>
      <c r="H936" s="7"/>
      <c r="I936" s="7"/>
      <c r="J936" s="7"/>
      <c r="K936" s="7"/>
      <c r="L936" s="7"/>
      <c r="M936" s="7" t="s">
        <v>5954</v>
      </c>
      <c r="N936" s="7" t="s">
        <v>8040</v>
      </c>
      <c r="O936" s="7" t="s">
        <v>8373</v>
      </c>
      <c r="P936" s="7" t="s">
        <v>1767</v>
      </c>
      <c r="Q936" s="7" t="s">
        <v>5955</v>
      </c>
      <c r="R936" s="8">
        <v>46441</v>
      </c>
      <c r="S936" s="8">
        <v>46444</v>
      </c>
      <c r="T936" s="7"/>
      <c r="U936" s="7"/>
      <c r="V936" s="7"/>
      <c r="W936" s="7"/>
    </row>
    <row r="937" spans="1:23" x14ac:dyDescent="0.25">
      <c r="A937" s="11">
        <v>34972269278</v>
      </c>
      <c r="B937" s="7" t="s">
        <v>2449</v>
      </c>
      <c r="C937" s="7" t="s">
        <v>27</v>
      </c>
      <c r="D937" s="7" t="s">
        <v>1769</v>
      </c>
      <c r="E937" s="7" t="s">
        <v>8322</v>
      </c>
      <c r="F937" s="7" t="s">
        <v>5956</v>
      </c>
      <c r="G937" s="7"/>
      <c r="H937" s="7"/>
      <c r="I937" s="7"/>
      <c r="J937" s="7"/>
      <c r="K937" s="7"/>
      <c r="L937" s="7"/>
      <c r="M937" s="7" t="s">
        <v>5957</v>
      </c>
      <c r="N937" s="7" t="s">
        <v>8041</v>
      </c>
      <c r="O937" s="7" t="s">
        <v>8376</v>
      </c>
      <c r="P937" s="7" t="s">
        <v>73</v>
      </c>
      <c r="Q937" s="7" t="s">
        <v>5958</v>
      </c>
      <c r="R937" s="8">
        <v>46441</v>
      </c>
      <c r="S937" s="8">
        <v>46444</v>
      </c>
      <c r="T937" s="7"/>
      <c r="U937" s="7"/>
      <c r="V937" s="7"/>
      <c r="W937" s="7"/>
    </row>
    <row r="938" spans="1:23" x14ac:dyDescent="0.25">
      <c r="A938" s="11">
        <v>31497820300</v>
      </c>
      <c r="B938" s="7" t="s">
        <v>2449</v>
      </c>
      <c r="C938" s="7" t="s">
        <v>27</v>
      </c>
      <c r="D938" s="7" t="s">
        <v>1771</v>
      </c>
      <c r="E938" s="7" t="s">
        <v>5959</v>
      </c>
      <c r="F938" s="7" t="s">
        <v>5960</v>
      </c>
      <c r="G938" s="7"/>
      <c r="H938" s="7"/>
      <c r="I938" s="7"/>
      <c r="J938" s="7"/>
      <c r="K938" s="7"/>
      <c r="L938" s="7"/>
      <c r="M938" s="7" t="s">
        <v>5961</v>
      </c>
      <c r="N938" s="7" t="s">
        <v>8042</v>
      </c>
      <c r="O938" s="7" t="s">
        <v>8372</v>
      </c>
      <c r="P938" s="7" t="s">
        <v>51</v>
      </c>
      <c r="Q938" s="7" t="s">
        <v>5962</v>
      </c>
      <c r="R938" s="8">
        <v>46441</v>
      </c>
      <c r="S938" s="8">
        <v>46444</v>
      </c>
      <c r="T938" s="7"/>
      <c r="U938" s="7"/>
      <c r="V938" s="7"/>
      <c r="W938" s="7"/>
    </row>
    <row r="939" spans="1:23" x14ac:dyDescent="0.25">
      <c r="A939" s="11">
        <v>49372969383500</v>
      </c>
      <c r="B939" s="7" t="s">
        <v>2449</v>
      </c>
      <c r="C939" s="7" t="s">
        <v>27</v>
      </c>
      <c r="D939" s="7" t="s">
        <v>1773</v>
      </c>
      <c r="E939" s="7" t="s">
        <v>5963</v>
      </c>
      <c r="F939" s="7" t="s">
        <v>5964</v>
      </c>
      <c r="G939" s="7"/>
      <c r="H939" s="7"/>
      <c r="I939" s="7"/>
      <c r="J939" s="7"/>
      <c r="K939" s="7"/>
      <c r="L939" s="7"/>
      <c r="M939" s="7" t="s">
        <v>5965</v>
      </c>
      <c r="N939" s="7" t="s">
        <v>8043</v>
      </c>
      <c r="O939" s="7" t="s">
        <v>29</v>
      </c>
      <c r="P939" s="7" t="s">
        <v>29</v>
      </c>
      <c r="Q939" s="7" t="s">
        <v>5966</v>
      </c>
      <c r="R939" s="8">
        <v>46441</v>
      </c>
      <c r="S939" s="8">
        <v>46444</v>
      </c>
      <c r="T939" s="7"/>
      <c r="U939" s="7"/>
      <c r="V939" s="7"/>
      <c r="W939" s="7"/>
    </row>
    <row r="940" spans="1:23" x14ac:dyDescent="0.25">
      <c r="A940" s="11">
        <v>4975229970</v>
      </c>
      <c r="B940" s="7" t="s">
        <v>2449</v>
      </c>
      <c r="C940" s="7" t="s">
        <v>27</v>
      </c>
      <c r="D940" s="7" t="s">
        <v>1775</v>
      </c>
      <c r="E940" s="7" t="s">
        <v>5967</v>
      </c>
      <c r="F940" s="7" t="s">
        <v>5968</v>
      </c>
      <c r="G940" s="7"/>
      <c r="H940" s="7"/>
      <c r="I940" s="7"/>
      <c r="J940" s="7"/>
      <c r="K940" s="7"/>
      <c r="L940" s="7"/>
      <c r="M940" s="7" t="s">
        <v>5969</v>
      </c>
      <c r="N940" s="7" t="s">
        <v>7320</v>
      </c>
      <c r="O940" s="7" t="s">
        <v>29</v>
      </c>
      <c r="P940" s="7" t="s">
        <v>29</v>
      </c>
      <c r="Q940" s="7" t="s">
        <v>5970</v>
      </c>
      <c r="R940" s="8">
        <v>46441</v>
      </c>
      <c r="S940" s="8">
        <v>46444</v>
      </c>
      <c r="T940" s="7"/>
      <c r="U940" s="7"/>
      <c r="V940" s="7"/>
      <c r="W940" s="7"/>
    </row>
    <row r="941" spans="1:23" x14ac:dyDescent="0.25">
      <c r="A941" s="11">
        <v>494179750711</v>
      </c>
      <c r="B941" s="7" t="s">
        <v>2449</v>
      </c>
      <c r="C941" s="7" t="s">
        <v>27</v>
      </c>
      <c r="D941" s="7" t="s">
        <v>1777</v>
      </c>
      <c r="E941" s="7" t="s">
        <v>5971</v>
      </c>
      <c r="F941" s="7" t="s">
        <v>5972</v>
      </c>
      <c r="G941" s="7"/>
      <c r="H941" s="7"/>
      <c r="I941" s="7"/>
      <c r="J941" s="7"/>
      <c r="K941" s="7"/>
      <c r="L941" s="7"/>
      <c r="M941" s="7" t="s">
        <v>5973</v>
      </c>
      <c r="N941" s="7" t="s">
        <v>8044</v>
      </c>
      <c r="O941" s="7" t="s">
        <v>29</v>
      </c>
      <c r="P941" s="7" t="s">
        <v>29</v>
      </c>
      <c r="Q941" s="7" t="s">
        <v>5974</v>
      </c>
      <c r="R941" s="8">
        <v>46441</v>
      </c>
      <c r="S941" s="8">
        <v>46444</v>
      </c>
      <c r="T941" s="7"/>
      <c r="U941" s="7"/>
      <c r="V941" s="7"/>
      <c r="W941" s="7"/>
    </row>
    <row r="942" spans="1:23" x14ac:dyDescent="0.25">
      <c r="A942" s="11">
        <v>4531702433</v>
      </c>
      <c r="B942" s="7" t="s">
        <v>2449</v>
      </c>
      <c r="C942" s="7" t="s">
        <v>27</v>
      </c>
      <c r="D942" s="7" t="s">
        <v>1779</v>
      </c>
      <c r="E942" s="7" t="s">
        <v>5975</v>
      </c>
      <c r="F942" s="7" t="s">
        <v>5976</v>
      </c>
      <c r="G942" s="7"/>
      <c r="H942" s="7"/>
      <c r="I942" s="7"/>
      <c r="J942" s="7"/>
      <c r="K942" s="7"/>
      <c r="L942" s="7"/>
      <c r="M942" s="7" t="s">
        <v>5977</v>
      </c>
      <c r="N942" s="7" t="s">
        <v>7634</v>
      </c>
      <c r="O942" s="7" t="s">
        <v>8373</v>
      </c>
      <c r="P942" s="7" t="s">
        <v>41</v>
      </c>
      <c r="Q942" s="7" t="s">
        <v>5978</v>
      </c>
      <c r="R942" s="8">
        <v>46441</v>
      </c>
      <c r="S942" s="8">
        <v>46444</v>
      </c>
      <c r="T942" s="7"/>
      <c r="U942" s="7"/>
      <c r="V942" s="7"/>
      <c r="W942" s="7"/>
    </row>
    <row r="943" spans="1:23" x14ac:dyDescent="0.25">
      <c r="A943" s="11">
        <v>8615315017711</v>
      </c>
      <c r="B943" s="7" t="s">
        <v>2449</v>
      </c>
      <c r="C943" s="7" t="s">
        <v>27</v>
      </c>
      <c r="D943" s="7" t="s">
        <v>1781</v>
      </c>
      <c r="E943" s="7" t="s">
        <v>8323</v>
      </c>
      <c r="F943" s="7" t="s">
        <v>5979</v>
      </c>
      <c r="G943" s="7"/>
      <c r="H943" s="7"/>
      <c r="I943" s="7"/>
      <c r="J943" s="7"/>
      <c r="K943" s="7"/>
      <c r="L943" s="7"/>
      <c r="M943" s="7" t="s">
        <v>5980</v>
      </c>
      <c r="N943" s="7" t="s">
        <v>8045</v>
      </c>
      <c r="O943" s="7" t="s">
        <v>8373</v>
      </c>
      <c r="P943" s="7" t="s">
        <v>504</v>
      </c>
      <c r="Q943" s="7" t="s">
        <v>5981</v>
      </c>
      <c r="R943" s="8">
        <v>46441</v>
      </c>
      <c r="S943" s="8">
        <v>46444</v>
      </c>
      <c r="T943" s="7"/>
      <c r="U943" s="7"/>
      <c r="V943" s="7"/>
      <c r="W943" s="7"/>
    </row>
    <row r="944" spans="1:23" x14ac:dyDescent="0.25">
      <c r="A944" s="11">
        <v>441522703703</v>
      </c>
      <c r="B944" s="7" t="s">
        <v>2449</v>
      </c>
      <c r="C944" s="7" t="s">
        <v>27</v>
      </c>
      <c r="D944" s="7" t="s">
        <v>1783</v>
      </c>
      <c r="E944" s="7" t="s">
        <v>5982</v>
      </c>
      <c r="F944" s="7" t="s">
        <v>5983</v>
      </c>
      <c r="G944" s="7"/>
      <c r="H944" s="7"/>
      <c r="I944" s="7"/>
      <c r="J944" s="7"/>
      <c r="K944" s="7"/>
      <c r="L944" s="7"/>
      <c r="M944" s="7" t="s">
        <v>5984</v>
      </c>
      <c r="N944" s="7" t="s">
        <v>8297</v>
      </c>
      <c r="O944" s="7" t="s">
        <v>2447</v>
      </c>
      <c r="P944" s="7" t="s">
        <v>2447</v>
      </c>
      <c r="Q944" s="7" t="s">
        <v>5985</v>
      </c>
      <c r="R944" s="8">
        <v>46441</v>
      </c>
      <c r="S944" s="8">
        <v>46444</v>
      </c>
      <c r="T944" s="7"/>
      <c r="U944" s="7"/>
      <c r="V944" s="7"/>
      <c r="W944" s="7"/>
    </row>
    <row r="945" spans="1:23" x14ac:dyDescent="0.25">
      <c r="A945" s="11">
        <v>49619229772175</v>
      </c>
      <c r="B945" s="7" t="s">
        <v>2449</v>
      </c>
      <c r="C945" s="7" t="s">
        <v>27</v>
      </c>
      <c r="D945" s="7" t="s">
        <v>1785</v>
      </c>
      <c r="E945" s="7" t="s">
        <v>5986</v>
      </c>
      <c r="F945" s="7" t="s">
        <v>2795</v>
      </c>
      <c r="G945" s="7"/>
      <c r="H945" s="7"/>
      <c r="I945" s="7"/>
      <c r="J945" s="7"/>
      <c r="K945" s="7"/>
      <c r="L945" s="7"/>
      <c r="M945" s="7" t="s">
        <v>5987</v>
      </c>
      <c r="N945" s="7" t="s">
        <v>8046</v>
      </c>
      <c r="O945" s="7" t="s">
        <v>29</v>
      </c>
      <c r="P945" s="7" t="s">
        <v>29</v>
      </c>
      <c r="Q945" s="7" t="s">
        <v>5988</v>
      </c>
      <c r="R945" s="8">
        <v>46441</v>
      </c>
      <c r="S945" s="8">
        <v>46444</v>
      </c>
      <c r="T945" s="7"/>
      <c r="U945" s="7"/>
      <c r="V945" s="7"/>
      <c r="W945" s="7"/>
    </row>
    <row r="946" spans="1:23" x14ac:dyDescent="0.25">
      <c r="A946" s="11">
        <v>4925120816358</v>
      </c>
      <c r="B946" s="7" t="s">
        <v>2449</v>
      </c>
      <c r="C946" s="7" t="s">
        <v>27</v>
      </c>
      <c r="D946" s="7" t="s">
        <v>1786</v>
      </c>
      <c r="E946" s="7" t="s">
        <v>5989</v>
      </c>
      <c r="F946" s="7" t="s">
        <v>2827</v>
      </c>
      <c r="G946" s="7"/>
      <c r="H946" s="7"/>
      <c r="I946" s="7"/>
      <c r="J946" s="7"/>
      <c r="K946" s="7"/>
      <c r="L946" s="7"/>
      <c r="M946" s="7" t="s">
        <v>5990</v>
      </c>
      <c r="N946" s="7" t="s">
        <v>7985</v>
      </c>
      <c r="O946" s="7" t="s">
        <v>29</v>
      </c>
      <c r="P946" s="7" t="s">
        <v>29</v>
      </c>
      <c r="Q946" s="7" t="s">
        <v>5991</v>
      </c>
      <c r="R946" s="8">
        <v>46441</v>
      </c>
      <c r="S946" s="8">
        <v>46444</v>
      </c>
      <c r="T946" s="7"/>
      <c r="U946" s="7"/>
      <c r="V946" s="7"/>
      <c r="W946" s="7"/>
    </row>
    <row r="947" spans="1:23" x14ac:dyDescent="0.25">
      <c r="A947" s="11">
        <v>4621327300</v>
      </c>
      <c r="B947" s="7" t="s">
        <v>2449</v>
      </c>
      <c r="C947" s="7" t="s">
        <v>27</v>
      </c>
      <c r="D947" s="7" t="s">
        <v>1787</v>
      </c>
      <c r="E947" s="7" t="s">
        <v>5992</v>
      </c>
      <c r="F947" s="7" t="s">
        <v>5993</v>
      </c>
      <c r="G947" s="7"/>
      <c r="H947" s="7"/>
      <c r="I947" s="7"/>
      <c r="J947" s="7"/>
      <c r="K947" s="7"/>
      <c r="L947" s="7"/>
      <c r="M947" s="7" t="s">
        <v>5994</v>
      </c>
      <c r="N947" s="7" t="s">
        <v>8047</v>
      </c>
      <c r="O947" s="7" t="s">
        <v>8372</v>
      </c>
      <c r="P947" s="7" t="s">
        <v>275</v>
      </c>
      <c r="Q947" s="9" t="s">
        <v>8340</v>
      </c>
      <c r="R947" s="8">
        <v>46441</v>
      </c>
      <c r="S947" s="8">
        <v>46444</v>
      </c>
      <c r="T947" s="7"/>
      <c r="U947" s="7"/>
      <c r="V947" s="7"/>
      <c r="W947" s="7"/>
    </row>
    <row r="948" spans="1:23" x14ac:dyDescent="0.25">
      <c r="A948" s="11">
        <v>4528401898</v>
      </c>
      <c r="B948" s="7" t="s">
        <v>2449</v>
      </c>
      <c r="C948" s="7" t="s">
        <v>27</v>
      </c>
      <c r="D948" s="7" t="s">
        <v>1789</v>
      </c>
      <c r="E948" s="7" t="s">
        <v>5995</v>
      </c>
      <c r="F948" s="7" t="s">
        <v>5996</v>
      </c>
      <c r="G948" s="7"/>
      <c r="H948" s="7"/>
      <c r="I948" s="7"/>
      <c r="J948" s="7"/>
      <c r="K948" s="7"/>
      <c r="L948" s="7"/>
      <c r="M948" s="7" t="s">
        <v>5997</v>
      </c>
      <c r="N948" s="7" t="s">
        <v>8048</v>
      </c>
      <c r="O948" s="7" t="s">
        <v>8373</v>
      </c>
      <c r="P948" s="7" t="s">
        <v>41</v>
      </c>
      <c r="Q948" s="7" t="s">
        <v>5998</v>
      </c>
      <c r="R948" s="8">
        <v>46441</v>
      </c>
      <c r="S948" s="8">
        <v>46444</v>
      </c>
      <c r="T948" s="7"/>
      <c r="U948" s="7"/>
      <c r="V948" s="7"/>
      <c r="W948" s="7"/>
    </row>
    <row r="949" spans="1:23" x14ac:dyDescent="0.25">
      <c r="A949" s="11">
        <v>48914318585</v>
      </c>
      <c r="B949" s="7" t="s">
        <v>2449</v>
      </c>
      <c r="C949" s="7" t="s">
        <v>27</v>
      </c>
      <c r="D949" s="7" t="s">
        <v>1791</v>
      </c>
      <c r="E949" s="7" t="s">
        <v>5999</v>
      </c>
      <c r="F949" s="7" t="s">
        <v>6000</v>
      </c>
      <c r="G949" s="7"/>
      <c r="H949" s="7"/>
      <c r="I949" s="7"/>
      <c r="J949" s="7"/>
      <c r="K949" s="7"/>
      <c r="L949" s="7"/>
      <c r="M949" s="7" t="s">
        <v>6001</v>
      </c>
      <c r="N949" s="7" t="s">
        <v>8049</v>
      </c>
      <c r="O949" s="7" t="s">
        <v>8374</v>
      </c>
      <c r="P949" s="7" t="s">
        <v>48</v>
      </c>
      <c r="Q949" s="7" t="s">
        <v>6002</v>
      </c>
      <c r="R949" s="8">
        <v>46441</v>
      </c>
      <c r="S949" s="8">
        <v>46444</v>
      </c>
      <c r="T949" s="7"/>
      <c r="U949" s="7"/>
      <c r="V949" s="7"/>
      <c r="W949" s="7"/>
    </row>
    <row r="950" spans="1:23" x14ac:dyDescent="0.25">
      <c r="A950" s="11">
        <v>393207079381</v>
      </c>
      <c r="B950" s="7" t="s">
        <v>2449</v>
      </c>
      <c r="C950" s="7" t="s">
        <v>27</v>
      </c>
      <c r="D950" s="7" t="s">
        <v>1793</v>
      </c>
      <c r="E950" s="7" t="s">
        <v>6003</v>
      </c>
      <c r="F950" s="7" t="s">
        <v>6004</v>
      </c>
      <c r="G950" s="7"/>
      <c r="H950" s="7"/>
      <c r="I950" s="7"/>
      <c r="J950" s="7"/>
      <c r="K950" s="7"/>
      <c r="L950" s="7"/>
      <c r="M950" s="7" t="s">
        <v>6005</v>
      </c>
      <c r="N950" s="7" t="s">
        <v>8050</v>
      </c>
      <c r="O950" s="7" t="s">
        <v>8371</v>
      </c>
      <c r="P950" s="7" t="s">
        <v>35</v>
      </c>
      <c r="Q950" s="7" t="s">
        <v>6006</v>
      </c>
      <c r="R950" s="8">
        <v>46441</v>
      </c>
      <c r="S950" s="8">
        <v>46444</v>
      </c>
      <c r="T950" s="7"/>
      <c r="U950" s="7"/>
      <c r="V950" s="7"/>
      <c r="W950" s="7"/>
    </row>
    <row r="951" spans="1:23" x14ac:dyDescent="0.25">
      <c r="A951" s="11">
        <v>48544125500</v>
      </c>
      <c r="B951" s="7" t="s">
        <v>2449</v>
      </c>
      <c r="C951" s="7" t="s">
        <v>27</v>
      </c>
      <c r="D951" s="7" t="s">
        <v>1795</v>
      </c>
      <c r="E951" s="7" t="s">
        <v>6007</v>
      </c>
      <c r="F951" s="7" t="s">
        <v>6008</v>
      </c>
      <c r="G951" s="7"/>
      <c r="H951" s="7"/>
      <c r="I951" s="7"/>
      <c r="J951" s="7"/>
      <c r="K951" s="7"/>
      <c r="L951" s="7"/>
      <c r="M951" s="7" t="s">
        <v>6009</v>
      </c>
      <c r="N951" s="7" t="s">
        <v>8051</v>
      </c>
      <c r="O951" s="7" t="s">
        <v>8374</v>
      </c>
      <c r="P951" s="7" t="s">
        <v>48</v>
      </c>
      <c r="Q951" s="7" t="s">
        <v>6010</v>
      </c>
      <c r="R951" s="8">
        <v>46441</v>
      </c>
      <c r="S951" s="8">
        <v>46444</v>
      </c>
      <c r="T951" s="7"/>
      <c r="U951" s="7"/>
      <c r="V951" s="7"/>
      <c r="W951" s="7"/>
    </row>
    <row r="952" spans="1:23" x14ac:dyDescent="0.25">
      <c r="A952" s="11">
        <v>493685685257</v>
      </c>
      <c r="B952" s="7" t="s">
        <v>2449</v>
      </c>
      <c r="C952" s="7" t="s">
        <v>27</v>
      </c>
      <c r="D952" s="7" t="s">
        <v>1797</v>
      </c>
      <c r="E952" s="7" t="s">
        <v>6011</v>
      </c>
      <c r="F952" s="7" t="s">
        <v>6012</v>
      </c>
      <c r="G952" s="7"/>
      <c r="H952" s="7"/>
      <c r="I952" s="7"/>
      <c r="J952" s="7"/>
      <c r="K952" s="7"/>
      <c r="L952" s="7"/>
      <c r="M952" s="7" t="s">
        <v>6013</v>
      </c>
      <c r="N952" s="7" t="s">
        <v>8052</v>
      </c>
      <c r="O952" s="7" t="s">
        <v>29</v>
      </c>
      <c r="P952" s="7" t="s">
        <v>29</v>
      </c>
      <c r="Q952" s="7" t="s">
        <v>6014</v>
      </c>
      <c r="R952" s="8">
        <v>46441</v>
      </c>
      <c r="S952" s="8">
        <v>46444</v>
      </c>
      <c r="T952" s="7"/>
      <c r="U952" s="7"/>
      <c r="V952" s="7"/>
      <c r="W952" s="7"/>
    </row>
    <row r="953" spans="1:23" x14ac:dyDescent="0.25">
      <c r="A953" s="11">
        <v>862154307031</v>
      </c>
      <c r="B953" s="7" t="s">
        <v>2449</v>
      </c>
      <c r="C953" s="7" t="s">
        <v>27</v>
      </c>
      <c r="D953" s="7" t="s">
        <v>1799</v>
      </c>
      <c r="E953" s="7" t="s">
        <v>6015</v>
      </c>
      <c r="F953" s="7" t="s">
        <v>6016</v>
      </c>
      <c r="G953" s="7"/>
      <c r="H953" s="7"/>
      <c r="I953" s="7"/>
      <c r="J953" s="7"/>
      <c r="K953" s="7"/>
      <c r="L953" s="7"/>
      <c r="M953" s="7" t="s">
        <v>6017</v>
      </c>
      <c r="N953" s="7" t="s">
        <v>8053</v>
      </c>
      <c r="O953" s="7" t="s">
        <v>8373</v>
      </c>
      <c r="P953" s="7" t="s">
        <v>504</v>
      </c>
      <c r="Q953" s="7" t="s">
        <v>6018</v>
      </c>
      <c r="R953" s="8">
        <v>46441</v>
      </c>
      <c r="S953" s="8">
        <v>46444</v>
      </c>
      <c r="T953" s="7"/>
      <c r="U953" s="7"/>
      <c r="V953" s="7"/>
      <c r="W953" s="7"/>
    </row>
    <row r="954" spans="1:23" x14ac:dyDescent="0.25">
      <c r="A954" s="11">
        <v>390119937244</v>
      </c>
      <c r="B954" s="7" t="s">
        <v>2449</v>
      </c>
      <c r="C954" s="7" t="s">
        <v>27</v>
      </c>
      <c r="D954" s="7" t="s">
        <v>1801</v>
      </c>
      <c r="E954" s="7" t="s">
        <v>6019</v>
      </c>
      <c r="F954" s="7" t="s">
        <v>6020</v>
      </c>
      <c r="G954" s="7"/>
      <c r="H954" s="7"/>
      <c r="I954" s="7"/>
      <c r="J954" s="7"/>
      <c r="K954" s="7"/>
      <c r="L954" s="7"/>
      <c r="M954" s="7" t="s">
        <v>6021</v>
      </c>
      <c r="N954" s="7" t="s">
        <v>8054</v>
      </c>
      <c r="O954" s="7" t="s">
        <v>8371</v>
      </c>
      <c r="P954" s="7" t="s">
        <v>35</v>
      </c>
      <c r="Q954" s="7" t="s">
        <v>6022</v>
      </c>
      <c r="R954" s="8">
        <v>46441</v>
      </c>
      <c r="S954" s="8">
        <v>46444</v>
      </c>
      <c r="T954" s="7"/>
      <c r="U954" s="7"/>
      <c r="V954" s="7"/>
      <c r="W954" s="7"/>
    </row>
    <row r="955" spans="1:23" x14ac:dyDescent="0.25">
      <c r="A955" s="11">
        <v>390521303427</v>
      </c>
      <c r="B955" s="7" t="s">
        <v>2449</v>
      </c>
      <c r="C955" s="7" t="s">
        <v>27</v>
      </c>
      <c r="D955" s="7" t="s">
        <v>1803</v>
      </c>
      <c r="E955" s="7" t="s">
        <v>6023</v>
      </c>
      <c r="F955" s="7" t="s">
        <v>6024</v>
      </c>
      <c r="G955" s="7"/>
      <c r="H955" s="7"/>
      <c r="I955" s="7"/>
      <c r="J955" s="7"/>
      <c r="K955" s="7"/>
      <c r="L955" s="7"/>
      <c r="M955" s="7" t="s">
        <v>3159</v>
      </c>
      <c r="N955" s="7" t="s">
        <v>7427</v>
      </c>
      <c r="O955" s="7" t="s">
        <v>8371</v>
      </c>
      <c r="P955" s="7" t="s">
        <v>35</v>
      </c>
      <c r="Q955" s="7" t="s">
        <v>6025</v>
      </c>
      <c r="R955" s="8">
        <v>46441</v>
      </c>
      <c r="S955" s="8">
        <v>46444</v>
      </c>
      <c r="T955" s="7"/>
      <c r="U955" s="7"/>
      <c r="V955" s="7"/>
      <c r="W955" s="7"/>
    </row>
    <row r="956" spans="1:23" x14ac:dyDescent="0.25">
      <c r="A956" s="11">
        <v>4928219974477</v>
      </c>
      <c r="B956" s="7" t="s">
        <v>2449</v>
      </c>
      <c r="C956" s="7" t="s">
        <v>27</v>
      </c>
      <c r="D956" s="7" t="s">
        <v>1805</v>
      </c>
      <c r="E956" s="7" t="s">
        <v>6026</v>
      </c>
      <c r="F956" s="7" t="s">
        <v>6027</v>
      </c>
      <c r="G956" s="7"/>
      <c r="H956" s="7"/>
      <c r="I956" s="7"/>
      <c r="J956" s="7"/>
      <c r="K956" s="7"/>
      <c r="L956" s="7"/>
      <c r="M956" s="7" t="s">
        <v>6028</v>
      </c>
      <c r="N956" s="7" t="s">
        <v>8055</v>
      </c>
      <c r="O956" s="7" t="s">
        <v>29</v>
      </c>
      <c r="P956" s="7" t="s">
        <v>29</v>
      </c>
      <c r="Q956" s="7" t="s">
        <v>6029</v>
      </c>
      <c r="R956" s="8">
        <v>46441</v>
      </c>
      <c r="S956" s="8">
        <v>46444</v>
      </c>
      <c r="T956" s="7"/>
      <c r="U956" s="7"/>
      <c r="V956" s="7"/>
      <c r="W956" s="7"/>
    </row>
    <row r="957" spans="1:23" x14ac:dyDescent="0.25">
      <c r="A957" s="11">
        <v>39029085025</v>
      </c>
      <c r="B957" s="7" t="s">
        <v>2449</v>
      </c>
      <c r="C957" s="7" t="s">
        <v>27</v>
      </c>
      <c r="D957" s="7" t="s">
        <v>1807</v>
      </c>
      <c r="E957" s="7" t="s">
        <v>6030</v>
      </c>
      <c r="F957" s="7" t="s">
        <v>6031</v>
      </c>
      <c r="G957" s="7"/>
      <c r="H957" s="7"/>
      <c r="I957" s="7"/>
      <c r="J957" s="7"/>
      <c r="K957" s="7"/>
      <c r="L957" s="7"/>
      <c r="M957" s="7" t="s">
        <v>6032</v>
      </c>
      <c r="N957" s="7" t="s">
        <v>8056</v>
      </c>
      <c r="O957" s="7" t="s">
        <v>8371</v>
      </c>
      <c r="P957" s="7" t="s">
        <v>35</v>
      </c>
      <c r="Q957" s="7" t="s">
        <v>6033</v>
      </c>
      <c r="R957" s="8">
        <v>46441</v>
      </c>
      <c r="S957" s="8">
        <v>46444</v>
      </c>
      <c r="T957" s="7"/>
      <c r="U957" s="7"/>
      <c r="V957" s="7"/>
      <c r="W957" s="7"/>
    </row>
    <row r="958" spans="1:23" x14ac:dyDescent="0.25">
      <c r="A958" s="11">
        <v>4961546380</v>
      </c>
      <c r="B958" s="7" t="s">
        <v>2449</v>
      </c>
      <c r="C958" s="7" t="s">
        <v>27</v>
      </c>
      <c r="D958" s="7" t="s">
        <v>1809</v>
      </c>
      <c r="E958" s="7" t="s">
        <v>6034</v>
      </c>
      <c r="F958" s="7" t="s">
        <v>6035</v>
      </c>
      <c r="G958" s="7"/>
      <c r="H958" s="7"/>
      <c r="I958" s="7"/>
      <c r="J958" s="7"/>
      <c r="K958" s="7"/>
      <c r="L958" s="7"/>
      <c r="M958" s="7" t="s">
        <v>6036</v>
      </c>
      <c r="N958" s="7" t="s">
        <v>8057</v>
      </c>
      <c r="O958" s="7" t="s">
        <v>29</v>
      </c>
      <c r="P958" s="7" t="s">
        <v>29</v>
      </c>
      <c r="Q958" s="7" t="s">
        <v>6037</v>
      </c>
      <c r="R958" s="8">
        <v>46441</v>
      </c>
      <c r="S958" s="8">
        <v>46444</v>
      </c>
      <c r="T958" s="7"/>
      <c r="U958" s="7"/>
      <c r="V958" s="7"/>
      <c r="W958" s="7"/>
    </row>
    <row r="959" spans="1:23" x14ac:dyDescent="0.25">
      <c r="A959" s="11">
        <v>3210453000</v>
      </c>
      <c r="B959" s="7" t="s">
        <v>2449</v>
      </c>
      <c r="C959" s="7" t="s">
        <v>27</v>
      </c>
      <c r="D959" s="7" t="s">
        <v>1811</v>
      </c>
      <c r="E959" s="7" t="s">
        <v>6038</v>
      </c>
      <c r="F959" s="7" t="s">
        <v>6039</v>
      </c>
      <c r="G959" s="7"/>
      <c r="H959" s="7"/>
      <c r="I959" s="7"/>
      <c r="J959" s="7"/>
      <c r="K959" s="7"/>
      <c r="L959" s="7"/>
      <c r="M959" s="7" t="s">
        <v>6040</v>
      </c>
      <c r="N959" s="7" t="s">
        <v>8058</v>
      </c>
      <c r="O959" s="7" t="s">
        <v>8372</v>
      </c>
      <c r="P959" s="7" t="s">
        <v>38</v>
      </c>
      <c r="Q959" s="7" t="s">
        <v>6041</v>
      </c>
      <c r="R959" s="8">
        <v>46441</v>
      </c>
      <c r="S959" s="8">
        <v>46444</v>
      </c>
      <c r="T959" s="7"/>
      <c r="U959" s="7"/>
      <c r="V959" s="7"/>
      <c r="W959" s="7"/>
    </row>
    <row r="960" spans="1:23" x14ac:dyDescent="0.25">
      <c r="A960" s="11">
        <v>390444599799</v>
      </c>
      <c r="B960" s="7" t="s">
        <v>2449</v>
      </c>
      <c r="C960" s="7" t="s">
        <v>27</v>
      </c>
      <c r="D960" s="7" t="s">
        <v>34</v>
      </c>
      <c r="E960" s="7" t="s">
        <v>2458</v>
      </c>
      <c r="F960" s="7" t="s">
        <v>2459</v>
      </c>
      <c r="G960" s="7"/>
      <c r="H960" s="7"/>
      <c r="I960" s="7"/>
      <c r="J960" s="7"/>
      <c r="K960" s="7"/>
      <c r="L960" s="7"/>
      <c r="M960" s="7" t="s">
        <v>2460</v>
      </c>
      <c r="N960" s="7" t="s">
        <v>7366</v>
      </c>
      <c r="O960" s="7" t="s">
        <v>8371</v>
      </c>
      <c r="P960" s="7" t="s">
        <v>35</v>
      </c>
      <c r="Q960" s="7" t="s">
        <v>2461</v>
      </c>
      <c r="R960" s="8">
        <v>46441</v>
      </c>
      <c r="S960" s="8">
        <v>46444</v>
      </c>
      <c r="T960" s="7"/>
      <c r="U960" s="7"/>
      <c r="V960" s="7"/>
      <c r="W960" s="7"/>
    </row>
    <row r="961" spans="1:23" x14ac:dyDescent="0.25">
      <c r="A961" s="11">
        <v>390352924911</v>
      </c>
      <c r="B961" s="7" t="s">
        <v>2449</v>
      </c>
      <c r="C961" s="7" t="s">
        <v>27</v>
      </c>
      <c r="D961" s="7" t="s">
        <v>1813</v>
      </c>
      <c r="E961" s="7" t="s">
        <v>6042</v>
      </c>
      <c r="F961" s="7" t="s">
        <v>6043</v>
      </c>
      <c r="G961" s="7"/>
      <c r="H961" s="7"/>
      <c r="I961" s="7"/>
      <c r="J961" s="7"/>
      <c r="K961" s="7"/>
      <c r="L961" s="7"/>
      <c r="M961" s="7" t="s">
        <v>6044</v>
      </c>
      <c r="N961" s="7" t="s">
        <v>8059</v>
      </c>
      <c r="O961" s="7" t="s">
        <v>8371</v>
      </c>
      <c r="P961" s="7" t="s">
        <v>35</v>
      </c>
      <c r="Q961" s="7" t="s">
        <v>6045</v>
      </c>
      <c r="R961" s="8">
        <v>46441</v>
      </c>
      <c r="S961" s="8">
        <v>46444</v>
      </c>
      <c r="T961" s="7"/>
      <c r="U961" s="7"/>
      <c r="V961" s="7"/>
      <c r="W961" s="7"/>
    </row>
    <row r="962" spans="1:23" x14ac:dyDescent="0.25">
      <c r="A962" s="11">
        <v>16083648800</v>
      </c>
      <c r="B962" s="7" t="s">
        <v>2449</v>
      </c>
      <c r="C962" s="7" t="s">
        <v>27</v>
      </c>
      <c r="D962" s="7" t="s">
        <v>1815</v>
      </c>
      <c r="E962" s="7" t="s">
        <v>6046</v>
      </c>
      <c r="F962" s="7" t="s">
        <v>6047</v>
      </c>
      <c r="G962" s="7"/>
      <c r="H962" s="7"/>
      <c r="I962" s="7"/>
      <c r="J962" s="7"/>
      <c r="K962" s="7"/>
      <c r="L962" s="7"/>
      <c r="M962" s="7" t="s">
        <v>8364</v>
      </c>
      <c r="N962" s="7" t="s">
        <v>7346</v>
      </c>
      <c r="O962" s="7" t="s">
        <v>2448</v>
      </c>
      <c r="P962" s="7" t="s">
        <v>2448</v>
      </c>
      <c r="Q962" s="7" t="s">
        <v>6048</v>
      </c>
      <c r="R962" s="8">
        <v>46441</v>
      </c>
      <c r="S962" s="8">
        <v>46444</v>
      </c>
      <c r="T962" s="7"/>
      <c r="U962" s="7"/>
      <c r="V962" s="7"/>
      <c r="W962" s="7"/>
    </row>
    <row r="963" spans="1:23" x14ac:dyDescent="0.25">
      <c r="A963" s="11">
        <v>49743270150</v>
      </c>
      <c r="B963" s="7" t="s">
        <v>2449</v>
      </c>
      <c r="C963" s="7" t="s">
        <v>27</v>
      </c>
      <c r="D963" s="7" t="s">
        <v>1817</v>
      </c>
      <c r="E963" s="7" t="s">
        <v>6049</v>
      </c>
      <c r="F963" s="7" t="s">
        <v>6050</v>
      </c>
      <c r="G963" s="7"/>
      <c r="H963" s="7"/>
      <c r="I963" s="7"/>
      <c r="J963" s="7"/>
      <c r="K963" s="7"/>
      <c r="L963" s="7"/>
      <c r="M963" s="7" t="s">
        <v>6051</v>
      </c>
      <c r="N963" s="7" t="s">
        <v>8060</v>
      </c>
      <c r="O963" s="7" t="s">
        <v>29</v>
      </c>
      <c r="P963" s="7" t="s">
        <v>29</v>
      </c>
      <c r="Q963" s="7" t="s">
        <v>6052</v>
      </c>
      <c r="R963" s="8">
        <v>46441</v>
      </c>
      <c r="S963" s="8">
        <v>46444</v>
      </c>
      <c r="T963" s="7"/>
      <c r="U963" s="7"/>
      <c r="V963" s="7"/>
      <c r="W963" s="7"/>
    </row>
    <row r="964" spans="1:23" x14ac:dyDescent="0.25">
      <c r="A964" s="11">
        <v>4980318095690</v>
      </c>
      <c r="B964" s="7" t="s">
        <v>2449</v>
      </c>
      <c r="C964" s="7" t="s">
        <v>27</v>
      </c>
      <c r="D964" s="7" t="s">
        <v>1819</v>
      </c>
      <c r="E964" s="7" t="s">
        <v>6053</v>
      </c>
      <c r="F964" s="7" t="s">
        <v>6054</v>
      </c>
      <c r="G964" s="7"/>
      <c r="H964" s="7"/>
      <c r="I964" s="7"/>
      <c r="J964" s="7"/>
      <c r="K964" s="7"/>
      <c r="L964" s="7"/>
      <c r="M964" s="7" t="s">
        <v>6055</v>
      </c>
      <c r="N964" s="7" t="s">
        <v>8061</v>
      </c>
      <c r="O964" s="7" t="s">
        <v>29</v>
      </c>
      <c r="P964" s="7" t="s">
        <v>29</v>
      </c>
      <c r="Q964" s="7" t="s">
        <v>6056</v>
      </c>
      <c r="R964" s="8">
        <v>46441</v>
      </c>
      <c r="S964" s="8">
        <v>46444</v>
      </c>
      <c r="T964" s="7"/>
      <c r="U964" s="7"/>
      <c r="V964" s="7"/>
      <c r="W964" s="7"/>
    </row>
    <row r="965" spans="1:23" x14ac:dyDescent="0.25">
      <c r="A965" s="11">
        <v>497175997900</v>
      </c>
      <c r="B965" s="7" t="s">
        <v>2449</v>
      </c>
      <c r="C965" s="7" t="s">
        <v>27</v>
      </c>
      <c r="D965" s="7" t="s">
        <v>1821</v>
      </c>
      <c r="E965" s="7" t="s">
        <v>6057</v>
      </c>
      <c r="F965" s="7" t="s">
        <v>121</v>
      </c>
      <c r="G965" s="7"/>
      <c r="H965" s="7"/>
      <c r="I965" s="7"/>
      <c r="J965" s="7"/>
      <c r="K965" s="7"/>
      <c r="L965" s="7"/>
      <c r="M965" s="7" t="s">
        <v>6058</v>
      </c>
      <c r="N965" s="7" t="s">
        <v>8062</v>
      </c>
      <c r="O965" s="7" t="s">
        <v>29</v>
      </c>
      <c r="P965" s="7" t="s">
        <v>29</v>
      </c>
      <c r="Q965" s="7" t="s">
        <v>6059</v>
      </c>
      <c r="R965" s="8">
        <v>46441</v>
      </c>
      <c r="S965" s="8">
        <v>46444</v>
      </c>
      <c r="T965" s="7"/>
      <c r="U965" s="7"/>
      <c r="V965" s="7"/>
      <c r="W965" s="7"/>
    </row>
    <row r="966" spans="1:23" x14ac:dyDescent="0.25">
      <c r="A966" s="11">
        <v>498131539515</v>
      </c>
      <c r="B966" s="7" t="s">
        <v>2449</v>
      </c>
      <c r="C966" s="7" t="s">
        <v>27</v>
      </c>
      <c r="D966" s="7" t="s">
        <v>1823</v>
      </c>
      <c r="E966" s="7" t="s">
        <v>6060</v>
      </c>
      <c r="F966" s="7" t="s">
        <v>6061</v>
      </c>
      <c r="G966" s="7"/>
      <c r="H966" s="7"/>
      <c r="I966" s="7"/>
      <c r="J966" s="7"/>
      <c r="K966" s="7"/>
      <c r="L966" s="7"/>
      <c r="M966" s="7" t="s">
        <v>6062</v>
      </c>
      <c r="N966" s="7" t="s">
        <v>8063</v>
      </c>
      <c r="O966" s="7" t="s">
        <v>29</v>
      </c>
      <c r="P966" s="7" t="s">
        <v>29</v>
      </c>
      <c r="Q966" s="7" t="s">
        <v>6063</v>
      </c>
      <c r="R966" s="8">
        <v>46441</v>
      </c>
      <c r="S966" s="8">
        <v>46444</v>
      </c>
      <c r="T966" s="7"/>
      <c r="U966" s="7"/>
      <c r="V966" s="7"/>
      <c r="W966" s="7"/>
    </row>
    <row r="967" spans="1:23" x14ac:dyDescent="0.25">
      <c r="A967" s="11">
        <v>491629850374</v>
      </c>
      <c r="B967" s="7" t="s">
        <v>2449</v>
      </c>
      <c r="C967" s="7" t="s">
        <v>27</v>
      </c>
      <c r="D967" s="7" t="s">
        <v>1825</v>
      </c>
      <c r="E967" s="7" t="s">
        <v>6064</v>
      </c>
      <c r="F967" s="7" t="s">
        <v>6065</v>
      </c>
      <c r="G967" s="7"/>
      <c r="H967" s="7"/>
      <c r="I967" s="7"/>
      <c r="J967" s="7"/>
      <c r="K967" s="7"/>
      <c r="L967" s="7"/>
      <c r="M967" s="7" t="s">
        <v>6066</v>
      </c>
      <c r="N967" s="7" t="s">
        <v>8064</v>
      </c>
      <c r="O967" s="7" t="s">
        <v>29</v>
      </c>
      <c r="P967" s="7" t="s">
        <v>29</v>
      </c>
      <c r="Q967" s="7" t="s">
        <v>6067</v>
      </c>
      <c r="R967" s="8">
        <v>46441</v>
      </c>
      <c r="S967" s="8">
        <v>46444</v>
      </c>
      <c r="T967" s="7"/>
      <c r="U967" s="7"/>
      <c r="V967" s="7"/>
      <c r="W967" s="7"/>
    </row>
    <row r="968" spans="1:23" x14ac:dyDescent="0.25">
      <c r="A968" s="11">
        <v>4979671520</v>
      </c>
      <c r="B968" s="7" t="s">
        <v>2449</v>
      </c>
      <c r="C968" s="7" t="s">
        <v>27</v>
      </c>
      <c r="D968" s="7" t="s">
        <v>1827</v>
      </c>
      <c r="E968" s="7" t="s">
        <v>6068</v>
      </c>
      <c r="F968" s="7" t="s">
        <v>2608</v>
      </c>
      <c r="G968" s="7"/>
      <c r="H968" s="7"/>
      <c r="I968" s="7"/>
      <c r="J968" s="7"/>
      <c r="K968" s="7"/>
      <c r="L968" s="7"/>
      <c r="M968" s="7" t="s">
        <v>6069</v>
      </c>
      <c r="N968" s="7" t="s">
        <v>8065</v>
      </c>
      <c r="O968" s="7" t="s">
        <v>29</v>
      </c>
      <c r="P968" s="7" t="s">
        <v>29</v>
      </c>
      <c r="Q968" s="7" t="s">
        <v>6070</v>
      </c>
      <c r="R968" s="8">
        <v>46441</v>
      </c>
      <c r="S968" s="8">
        <v>46444</v>
      </c>
      <c r="T968" s="7"/>
      <c r="U968" s="7"/>
      <c r="V968" s="7"/>
      <c r="W968" s="7"/>
    </row>
    <row r="969" spans="1:23" x14ac:dyDescent="0.25">
      <c r="A969" s="11">
        <v>33478918101</v>
      </c>
      <c r="B969" s="7" t="s">
        <v>2449</v>
      </c>
      <c r="C969" s="7" t="s">
        <v>27</v>
      </c>
      <c r="D969" s="7" t="s">
        <v>1828</v>
      </c>
      <c r="E969" s="7" t="s">
        <v>6071</v>
      </c>
      <c r="F969" s="7" t="s">
        <v>6072</v>
      </c>
      <c r="G969" s="7"/>
      <c r="H969" s="7"/>
      <c r="I969" s="7"/>
      <c r="J969" s="7"/>
      <c r="K969" s="7"/>
      <c r="L969" s="7"/>
      <c r="M969" s="7" t="s">
        <v>6073</v>
      </c>
      <c r="N969" s="7" t="s">
        <v>8066</v>
      </c>
      <c r="O969" s="7" t="s">
        <v>8375</v>
      </c>
      <c r="P969" s="7" t="s">
        <v>60</v>
      </c>
      <c r="Q969" s="7" t="s">
        <v>6074</v>
      </c>
      <c r="R969" s="8">
        <v>46441</v>
      </c>
      <c r="S969" s="8">
        <v>46444</v>
      </c>
      <c r="T969" s="7"/>
      <c r="U969" s="7"/>
      <c r="V969" s="7"/>
      <c r="W969" s="7"/>
    </row>
    <row r="970" spans="1:23" x14ac:dyDescent="0.25">
      <c r="A970" s="11">
        <v>33475601633</v>
      </c>
      <c r="B970" s="7" t="s">
        <v>2449</v>
      </c>
      <c r="C970" s="7" t="s">
        <v>27</v>
      </c>
      <c r="D970" s="7" t="s">
        <v>1830</v>
      </c>
      <c r="E970" s="7" t="s">
        <v>6075</v>
      </c>
      <c r="F970" s="7" t="s">
        <v>6076</v>
      </c>
      <c r="G970" s="7"/>
      <c r="H970" s="7"/>
      <c r="I970" s="7"/>
      <c r="J970" s="7"/>
      <c r="K970" s="7"/>
      <c r="L970" s="7"/>
      <c r="M970" s="7" t="s">
        <v>6077</v>
      </c>
      <c r="N970" s="7" t="s">
        <v>8067</v>
      </c>
      <c r="O970" s="7" t="s">
        <v>8375</v>
      </c>
      <c r="P970" s="7" t="s">
        <v>60</v>
      </c>
      <c r="Q970" s="7" t="s">
        <v>6078</v>
      </c>
      <c r="R970" s="8">
        <v>46441</v>
      </c>
      <c r="S970" s="8">
        <v>46444</v>
      </c>
      <c r="T970" s="7"/>
      <c r="U970" s="7"/>
      <c r="V970" s="7"/>
      <c r="W970" s="7"/>
    </row>
    <row r="971" spans="1:23" x14ac:dyDescent="0.25">
      <c r="A971" s="11">
        <v>43623561160</v>
      </c>
      <c r="B971" s="7" t="s">
        <v>2449</v>
      </c>
      <c r="C971" s="7" t="s">
        <v>27</v>
      </c>
      <c r="D971" s="7" t="s">
        <v>1832</v>
      </c>
      <c r="E971" s="7" t="s">
        <v>6079</v>
      </c>
      <c r="F971" s="7" t="s">
        <v>6080</v>
      </c>
      <c r="G971" s="7"/>
      <c r="H971" s="7"/>
      <c r="I971" s="7"/>
      <c r="J971" s="7"/>
      <c r="K971" s="7"/>
      <c r="L971" s="7"/>
      <c r="M971" s="7" t="s">
        <v>6081</v>
      </c>
      <c r="N971" s="7" t="s">
        <v>8068</v>
      </c>
      <c r="O971" s="7" t="s">
        <v>8372</v>
      </c>
      <c r="P971" s="7" t="s">
        <v>123</v>
      </c>
      <c r="Q971" s="7" t="s">
        <v>6082</v>
      </c>
      <c r="R971" s="8">
        <v>46441</v>
      </c>
      <c r="S971" s="8">
        <v>46444</v>
      </c>
      <c r="T971" s="7"/>
      <c r="U971" s="7"/>
      <c r="V971" s="7"/>
      <c r="W971" s="7"/>
    </row>
    <row r="972" spans="1:23" x14ac:dyDescent="0.25">
      <c r="A972" s="11">
        <v>49549196920</v>
      </c>
      <c r="B972" s="7" t="s">
        <v>2449</v>
      </c>
      <c r="C972" s="7" t="s">
        <v>27</v>
      </c>
      <c r="D972" s="7" t="s">
        <v>1834</v>
      </c>
      <c r="E972" s="7" t="s">
        <v>6083</v>
      </c>
      <c r="F972" s="7" t="s">
        <v>6084</v>
      </c>
      <c r="G972" s="7"/>
      <c r="H972" s="7"/>
      <c r="I972" s="7"/>
      <c r="J972" s="7"/>
      <c r="K972" s="7"/>
      <c r="L972" s="7"/>
      <c r="M972" s="7" t="s">
        <v>6085</v>
      </c>
      <c r="N972" s="7" t="s">
        <v>8069</v>
      </c>
      <c r="O972" s="7" t="s">
        <v>29</v>
      </c>
      <c r="P972" s="7" t="s">
        <v>29</v>
      </c>
      <c r="Q972" s="7" t="s">
        <v>6086</v>
      </c>
      <c r="R972" s="8">
        <v>46441</v>
      </c>
      <c r="S972" s="8">
        <v>46444</v>
      </c>
      <c r="T972" s="7"/>
      <c r="U972" s="7"/>
      <c r="V972" s="7"/>
      <c r="W972" s="7"/>
    </row>
    <row r="973" spans="1:23" x14ac:dyDescent="0.25">
      <c r="A973" s="11">
        <v>49736157020</v>
      </c>
      <c r="B973" s="7" t="s">
        <v>2449</v>
      </c>
      <c r="C973" s="7" t="s">
        <v>27</v>
      </c>
      <c r="D973" s="7" t="s">
        <v>1836</v>
      </c>
      <c r="E973" s="7" t="s">
        <v>6087</v>
      </c>
      <c r="F973" s="7" t="s">
        <v>2645</v>
      </c>
      <c r="G973" s="7"/>
      <c r="H973" s="7"/>
      <c r="I973" s="7"/>
      <c r="J973" s="7"/>
      <c r="K973" s="7"/>
      <c r="L973" s="7"/>
      <c r="M973" s="7" t="s">
        <v>6088</v>
      </c>
      <c r="N973" s="7" t="s">
        <v>8070</v>
      </c>
      <c r="O973" s="7" t="s">
        <v>29</v>
      </c>
      <c r="P973" s="7" t="s">
        <v>29</v>
      </c>
      <c r="Q973" s="7" t="s">
        <v>6089</v>
      </c>
      <c r="R973" s="8">
        <v>46441</v>
      </c>
      <c r="S973" s="8">
        <v>46444</v>
      </c>
      <c r="T973" s="7"/>
      <c r="U973" s="7"/>
      <c r="V973" s="7"/>
      <c r="W973" s="7"/>
    </row>
    <row r="974" spans="1:23" x14ac:dyDescent="0.25">
      <c r="A974" s="11">
        <v>4971425810</v>
      </c>
      <c r="B974" s="7" t="s">
        <v>2449</v>
      </c>
      <c r="C974" s="7" t="s">
        <v>27</v>
      </c>
      <c r="D974" s="7" t="s">
        <v>1837</v>
      </c>
      <c r="E974" s="7" t="s">
        <v>6090</v>
      </c>
      <c r="F974" s="7" t="s">
        <v>2633</v>
      </c>
      <c r="G974" s="7"/>
      <c r="H974" s="7"/>
      <c r="I974" s="7"/>
      <c r="J974" s="7"/>
      <c r="K974" s="7"/>
      <c r="L974" s="7"/>
      <c r="M974" s="7" t="s">
        <v>6091</v>
      </c>
      <c r="N974" s="7" t="s">
        <v>7611</v>
      </c>
      <c r="O974" s="7" t="s">
        <v>29</v>
      </c>
      <c r="P974" s="7" t="s">
        <v>29</v>
      </c>
      <c r="Q974" s="7" t="s">
        <v>6092</v>
      </c>
      <c r="R974" s="8">
        <v>46441</v>
      </c>
      <c r="S974" s="8">
        <v>46444</v>
      </c>
      <c r="T974" s="7"/>
      <c r="U974" s="7"/>
      <c r="V974" s="7"/>
      <c r="W974" s="7"/>
    </row>
    <row r="975" spans="1:23" x14ac:dyDescent="0.25">
      <c r="A975" s="11">
        <v>390445385911</v>
      </c>
      <c r="B975" s="7" t="s">
        <v>2449</v>
      </c>
      <c r="C975" s="7" t="s">
        <v>27</v>
      </c>
      <c r="D975" s="7" t="s">
        <v>1838</v>
      </c>
      <c r="E975" s="7" t="s">
        <v>6093</v>
      </c>
      <c r="F975" s="7" t="s">
        <v>6094</v>
      </c>
      <c r="G975" s="7"/>
      <c r="H975" s="7"/>
      <c r="I975" s="7"/>
      <c r="J975" s="7"/>
      <c r="K975" s="7"/>
      <c r="L975" s="7"/>
      <c r="M975" s="7" t="s">
        <v>6095</v>
      </c>
      <c r="N975" s="7" t="s">
        <v>7484</v>
      </c>
      <c r="O975" s="7" t="s">
        <v>8371</v>
      </c>
      <c r="P975" s="7" t="s">
        <v>35</v>
      </c>
      <c r="Q975" s="7" t="s">
        <v>6096</v>
      </c>
      <c r="R975" s="8">
        <v>46441</v>
      </c>
      <c r="S975" s="8">
        <v>46444</v>
      </c>
      <c r="T975" s="7"/>
      <c r="U975" s="7"/>
      <c r="V975" s="7"/>
      <c r="W975" s="7"/>
    </row>
    <row r="976" spans="1:23" x14ac:dyDescent="0.25">
      <c r="A976" s="11">
        <v>393357619424</v>
      </c>
      <c r="B976" s="7" t="s">
        <v>2449</v>
      </c>
      <c r="C976" s="7" t="s">
        <v>27</v>
      </c>
      <c r="D976" s="7" t="s">
        <v>1840</v>
      </c>
      <c r="E976" s="7" t="s">
        <v>6097</v>
      </c>
      <c r="F976" s="7" t="s">
        <v>6098</v>
      </c>
      <c r="G976" s="7"/>
      <c r="H976" s="7"/>
      <c r="I976" s="7"/>
      <c r="J976" s="7"/>
      <c r="K976" s="7"/>
      <c r="L976" s="7"/>
      <c r="M976" s="7" t="s">
        <v>6099</v>
      </c>
      <c r="N976" s="7" t="s">
        <v>7408</v>
      </c>
      <c r="O976" s="7" t="s">
        <v>8371</v>
      </c>
      <c r="P976" s="7" t="s">
        <v>35</v>
      </c>
      <c r="Q976" s="7" t="s">
        <v>6100</v>
      </c>
      <c r="R976" s="8">
        <v>46441</v>
      </c>
      <c r="S976" s="8">
        <v>46444</v>
      </c>
      <c r="T976" s="7"/>
      <c r="U976" s="7"/>
      <c r="V976" s="7"/>
      <c r="W976" s="7"/>
    </row>
    <row r="977" spans="1:23" x14ac:dyDescent="0.25">
      <c r="A977" s="11">
        <v>3780549910511</v>
      </c>
      <c r="B977" s="7" t="s">
        <v>2449</v>
      </c>
      <c r="C977" s="7" t="s">
        <v>27</v>
      </c>
      <c r="D977" s="7" t="s">
        <v>1842</v>
      </c>
      <c r="E977" s="7" t="s">
        <v>6101</v>
      </c>
      <c r="F977" s="7" t="s">
        <v>2501</v>
      </c>
      <c r="G977" s="7"/>
      <c r="H977" s="7"/>
      <c r="I977" s="7"/>
      <c r="J977" s="7"/>
      <c r="K977" s="7"/>
      <c r="L977" s="7"/>
      <c r="M977" s="7" t="s">
        <v>6102</v>
      </c>
      <c r="N977" s="7" t="s">
        <v>8071</v>
      </c>
      <c r="O977" s="7" t="s">
        <v>8373</v>
      </c>
      <c r="P977" s="7" t="s">
        <v>1843</v>
      </c>
      <c r="Q977" s="7" t="s">
        <v>6103</v>
      </c>
      <c r="R977" s="8">
        <v>46441</v>
      </c>
      <c r="S977" s="8">
        <v>46444</v>
      </c>
      <c r="T977" s="7"/>
      <c r="U977" s="7"/>
      <c r="V977" s="7"/>
      <c r="W977" s="7"/>
    </row>
    <row r="978" spans="1:23" x14ac:dyDescent="0.25">
      <c r="A978" s="11">
        <v>39051892483</v>
      </c>
      <c r="B978" s="7" t="s">
        <v>2449</v>
      </c>
      <c r="C978" s="7" t="s">
        <v>27</v>
      </c>
      <c r="D978" s="7" t="s">
        <v>1844</v>
      </c>
      <c r="E978" s="7" t="s">
        <v>6104</v>
      </c>
      <c r="F978" s="7" t="s">
        <v>6105</v>
      </c>
      <c r="G978" s="7"/>
      <c r="H978" s="7"/>
      <c r="I978" s="7"/>
      <c r="J978" s="7"/>
      <c r="K978" s="7"/>
      <c r="L978" s="7"/>
      <c r="M978" s="7" t="s">
        <v>6106</v>
      </c>
      <c r="N978" s="7" t="s">
        <v>8072</v>
      </c>
      <c r="O978" s="7" t="s">
        <v>8371</v>
      </c>
      <c r="P978" s="7" t="s">
        <v>35</v>
      </c>
      <c r="Q978" s="9" t="s">
        <v>8341</v>
      </c>
      <c r="R978" s="8">
        <v>46441</v>
      </c>
      <c r="S978" s="8">
        <v>46444</v>
      </c>
      <c r="T978" s="7"/>
      <c r="U978" s="7"/>
      <c r="V978" s="7"/>
      <c r="W978" s="7"/>
    </row>
    <row r="979" spans="1:23" x14ac:dyDescent="0.25">
      <c r="A979" s="11">
        <v>4959347010</v>
      </c>
      <c r="B979" s="7" t="s">
        <v>2449</v>
      </c>
      <c r="C979" s="7" t="s">
        <v>27</v>
      </c>
      <c r="D979" s="7" t="s">
        <v>1846</v>
      </c>
      <c r="E979" s="7" t="s">
        <v>6107</v>
      </c>
      <c r="F979" s="7" t="s">
        <v>6108</v>
      </c>
      <c r="G979" s="7"/>
      <c r="H979" s="7"/>
      <c r="I979" s="7"/>
      <c r="J979" s="7"/>
      <c r="K979" s="7"/>
      <c r="L979" s="7"/>
      <c r="M979" s="7" t="s">
        <v>6109</v>
      </c>
      <c r="N979" s="7" t="s">
        <v>8073</v>
      </c>
      <c r="O979" s="7" t="s">
        <v>29</v>
      </c>
      <c r="P979" s="7" t="s">
        <v>29</v>
      </c>
      <c r="Q979" s="7" t="s">
        <v>6110</v>
      </c>
      <c r="R979" s="8">
        <v>46441</v>
      </c>
      <c r="S979" s="8">
        <v>46444</v>
      </c>
      <c r="T979" s="7"/>
      <c r="U979" s="7"/>
      <c r="V979" s="7"/>
      <c r="W979" s="7"/>
    </row>
    <row r="980" spans="1:23" x14ac:dyDescent="0.25">
      <c r="A980" s="11">
        <v>493882354480</v>
      </c>
      <c r="B980" s="7" t="s">
        <v>2449</v>
      </c>
      <c r="C980" s="7" t="s">
        <v>27</v>
      </c>
      <c r="D980" s="7" t="s">
        <v>1848</v>
      </c>
      <c r="E980" s="7" t="s">
        <v>6111</v>
      </c>
      <c r="F980" s="7" t="s">
        <v>6112</v>
      </c>
      <c r="G980" s="7"/>
      <c r="H980" s="7"/>
      <c r="I980" s="7"/>
      <c r="J980" s="7"/>
      <c r="K980" s="7"/>
      <c r="L980" s="7"/>
      <c r="M980" s="7" t="s">
        <v>6113</v>
      </c>
      <c r="N980" s="7" t="s">
        <v>8074</v>
      </c>
      <c r="O980" s="7" t="s">
        <v>29</v>
      </c>
      <c r="P980" s="7" t="s">
        <v>29</v>
      </c>
      <c r="Q980" s="7" t="s">
        <v>6114</v>
      </c>
      <c r="R980" s="8">
        <v>46441</v>
      </c>
      <c r="S980" s="8">
        <v>46444</v>
      </c>
      <c r="T980" s="7"/>
      <c r="U980" s="7"/>
      <c r="V980" s="7"/>
      <c r="W980" s="7"/>
    </row>
    <row r="981" spans="1:23" x14ac:dyDescent="0.25">
      <c r="A981" s="11">
        <v>905321631895</v>
      </c>
      <c r="B981" s="7" t="s">
        <v>2449</v>
      </c>
      <c r="C981" s="7" t="s">
        <v>27</v>
      </c>
      <c r="D981" s="7" t="s">
        <v>1850</v>
      </c>
      <c r="E981" s="7" t="s">
        <v>6115</v>
      </c>
      <c r="F981" s="7" t="s">
        <v>6116</v>
      </c>
      <c r="G981" s="7"/>
      <c r="H981" s="7"/>
      <c r="I981" s="7"/>
      <c r="J981" s="7"/>
      <c r="K981" s="7"/>
      <c r="L981" s="7"/>
      <c r="M981" s="7" t="s">
        <v>6117</v>
      </c>
      <c r="N981" s="7" t="s">
        <v>8075</v>
      </c>
      <c r="O981" s="7" t="s">
        <v>8373</v>
      </c>
      <c r="P981" s="7" t="s">
        <v>2445</v>
      </c>
      <c r="Q981" s="7" t="s">
        <v>6118</v>
      </c>
      <c r="R981" s="8">
        <v>46441</v>
      </c>
      <c r="S981" s="8">
        <v>46444</v>
      </c>
      <c r="T981" s="7"/>
      <c r="U981" s="7"/>
      <c r="V981" s="7"/>
      <c r="W981" s="7"/>
    </row>
    <row r="982" spans="1:23" x14ac:dyDescent="0.25">
      <c r="A982" s="11">
        <v>390521271320</v>
      </c>
      <c r="B982" s="7" t="s">
        <v>2449</v>
      </c>
      <c r="C982" s="7" t="s">
        <v>27</v>
      </c>
      <c r="D982" s="7" t="s">
        <v>1852</v>
      </c>
      <c r="E982" s="7" t="s">
        <v>6119</v>
      </c>
      <c r="F982" s="7" t="s">
        <v>6120</v>
      </c>
      <c r="G982" s="7"/>
      <c r="H982" s="7"/>
      <c r="I982" s="7"/>
      <c r="J982" s="7"/>
      <c r="K982" s="7"/>
      <c r="L982" s="7"/>
      <c r="M982" s="7" t="s">
        <v>6121</v>
      </c>
      <c r="N982" s="7" t="s">
        <v>7427</v>
      </c>
      <c r="O982" s="7" t="s">
        <v>8371</v>
      </c>
      <c r="P982" s="7" t="s">
        <v>35</v>
      </c>
      <c r="Q982" s="7" t="s">
        <v>6122</v>
      </c>
      <c r="R982" s="8">
        <v>46441</v>
      </c>
      <c r="S982" s="8">
        <v>46444</v>
      </c>
      <c r="T982" s="7"/>
      <c r="U982" s="7"/>
      <c r="V982" s="7"/>
      <c r="W982" s="7"/>
    </row>
    <row r="983" spans="1:23" x14ac:dyDescent="0.25">
      <c r="A983" s="11">
        <v>902125038797</v>
      </c>
      <c r="B983" s="7" t="s">
        <v>2449</v>
      </c>
      <c r="C983" s="7" t="s">
        <v>27</v>
      </c>
      <c r="D983" s="7" t="s">
        <v>1854</v>
      </c>
      <c r="E983" s="7" t="s">
        <v>6123</v>
      </c>
      <c r="F983" s="7" t="s">
        <v>6124</v>
      </c>
      <c r="G983" s="7"/>
      <c r="H983" s="7"/>
      <c r="I983" s="7"/>
      <c r="J983" s="7"/>
      <c r="K983" s="7"/>
      <c r="L983" s="7"/>
      <c r="M983" s="7" t="s">
        <v>6125</v>
      </c>
      <c r="N983" s="7" t="s">
        <v>7337</v>
      </c>
      <c r="O983" s="7" t="s">
        <v>8373</v>
      </c>
      <c r="P983" s="7" t="s">
        <v>2445</v>
      </c>
      <c r="Q983" s="7" t="s">
        <v>6126</v>
      </c>
      <c r="R983" s="8">
        <v>46441</v>
      </c>
      <c r="S983" s="8">
        <v>46444</v>
      </c>
      <c r="T983" s="7"/>
      <c r="U983" s="7"/>
      <c r="V983" s="7"/>
      <c r="W983" s="7"/>
    </row>
    <row r="984" spans="1:23" x14ac:dyDescent="0.25">
      <c r="A984" s="11">
        <v>49432197780</v>
      </c>
      <c r="B984" s="7" t="s">
        <v>2449</v>
      </c>
      <c r="C984" s="7" t="s">
        <v>27</v>
      </c>
      <c r="D984" s="7" t="s">
        <v>1856</v>
      </c>
      <c r="E984" s="7" t="s">
        <v>6127</v>
      </c>
      <c r="F984" s="7" t="s">
        <v>6128</v>
      </c>
      <c r="G984" s="7"/>
      <c r="H984" s="7"/>
      <c r="I984" s="7"/>
      <c r="J984" s="7"/>
      <c r="K984" s="7"/>
      <c r="L984" s="7"/>
      <c r="M984" s="7" t="s">
        <v>6129</v>
      </c>
      <c r="N984" s="7" t="s">
        <v>7309</v>
      </c>
      <c r="O984" s="7" t="s">
        <v>29</v>
      </c>
      <c r="P984" s="7" t="s">
        <v>29</v>
      </c>
      <c r="Q984" s="7" t="s">
        <v>6130</v>
      </c>
      <c r="R984" s="8">
        <v>46441</v>
      </c>
      <c r="S984" s="8">
        <v>46444</v>
      </c>
      <c r="T984" s="7"/>
      <c r="U984" s="7"/>
      <c r="V984" s="7"/>
      <c r="W984" s="7"/>
    </row>
    <row r="985" spans="1:23" x14ac:dyDescent="0.25">
      <c r="A985" s="11">
        <v>390510036009</v>
      </c>
      <c r="B985" s="7" t="s">
        <v>2449</v>
      </c>
      <c r="C985" s="7" t="s">
        <v>27</v>
      </c>
      <c r="D985" s="7" t="s">
        <v>1858</v>
      </c>
      <c r="E985" s="7" t="s">
        <v>6131</v>
      </c>
      <c r="F985" s="7" t="s">
        <v>6132</v>
      </c>
      <c r="G985" s="7"/>
      <c r="H985" s="7"/>
      <c r="I985" s="7"/>
      <c r="J985" s="7"/>
      <c r="K985" s="7"/>
      <c r="L985" s="7"/>
      <c r="M985" s="7" t="s">
        <v>6133</v>
      </c>
      <c r="N985" s="7" t="s">
        <v>8076</v>
      </c>
      <c r="O985" s="7" t="s">
        <v>8371</v>
      </c>
      <c r="P985" s="7" t="s">
        <v>35</v>
      </c>
      <c r="Q985" s="7" t="s">
        <v>6134</v>
      </c>
      <c r="R985" s="8">
        <v>46441</v>
      </c>
      <c r="S985" s="8">
        <v>46444</v>
      </c>
      <c r="T985" s="7"/>
      <c r="U985" s="7"/>
      <c r="V985" s="7"/>
      <c r="W985" s="7"/>
    </row>
    <row r="986" spans="1:23" x14ac:dyDescent="0.25">
      <c r="A986" s="11">
        <v>49525117360</v>
      </c>
      <c r="B986" s="7" t="s">
        <v>2449</v>
      </c>
      <c r="C986" s="7" t="s">
        <v>27</v>
      </c>
      <c r="D986" s="7" t="s">
        <v>1860</v>
      </c>
      <c r="E986" s="7" t="s">
        <v>6135</v>
      </c>
      <c r="F986" s="7" t="s">
        <v>2588</v>
      </c>
      <c r="G986" s="7"/>
      <c r="H986" s="7"/>
      <c r="I986" s="7"/>
      <c r="J986" s="7"/>
      <c r="K986" s="7"/>
      <c r="L986" s="7"/>
      <c r="M986" s="7" t="s">
        <v>2589</v>
      </c>
      <c r="N986" s="7" t="s">
        <v>7328</v>
      </c>
      <c r="O986" s="7" t="s">
        <v>29</v>
      </c>
      <c r="P986" s="7" t="s">
        <v>29</v>
      </c>
      <c r="Q986" s="7" t="s">
        <v>6136</v>
      </c>
      <c r="R986" s="8">
        <v>46441</v>
      </c>
      <c r="S986" s="8">
        <v>46444</v>
      </c>
      <c r="T986" s="7"/>
      <c r="U986" s="7"/>
      <c r="V986" s="7"/>
      <c r="W986" s="7"/>
    </row>
    <row r="987" spans="1:23" x14ac:dyDescent="0.25">
      <c r="A987" s="11">
        <v>4977485230</v>
      </c>
      <c r="B987" s="7" t="s">
        <v>2449</v>
      </c>
      <c r="C987" s="7" t="s">
        <v>27</v>
      </c>
      <c r="D987" s="7" t="s">
        <v>1861</v>
      </c>
      <c r="E987" s="7" t="s">
        <v>6137</v>
      </c>
      <c r="F987" s="7" t="s">
        <v>6138</v>
      </c>
      <c r="G987" s="7"/>
      <c r="H987" s="7"/>
      <c r="I987" s="7"/>
      <c r="J987" s="7"/>
      <c r="K987" s="7"/>
      <c r="L987" s="7"/>
      <c r="M987" s="7" t="s">
        <v>6139</v>
      </c>
      <c r="N987" s="7" t="s">
        <v>8077</v>
      </c>
      <c r="O987" s="7" t="s">
        <v>29</v>
      </c>
      <c r="P987" s="7" t="s">
        <v>29</v>
      </c>
      <c r="Q987" s="7" t="s">
        <v>6140</v>
      </c>
      <c r="R987" s="8">
        <v>46441</v>
      </c>
      <c r="S987" s="8">
        <v>46444</v>
      </c>
      <c r="T987" s="7"/>
      <c r="U987" s="7"/>
      <c r="V987" s="7"/>
      <c r="W987" s="7"/>
    </row>
    <row r="988" spans="1:23" x14ac:dyDescent="0.25">
      <c r="A988" s="11">
        <v>496327382400</v>
      </c>
      <c r="B988" s="7" t="s">
        <v>2449</v>
      </c>
      <c r="C988" s="7" t="s">
        <v>27</v>
      </c>
      <c r="D988" s="7" t="s">
        <v>1863</v>
      </c>
      <c r="E988" s="7" t="s">
        <v>6141</v>
      </c>
      <c r="F988" s="7" t="s">
        <v>6142</v>
      </c>
      <c r="G988" s="7"/>
      <c r="H988" s="7"/>
      <c r="I988" s="7"/>
      <c r="J988" s="7"/>
      <c r="K988" s="7"/>
      <c r="L988" s="7"/>
      <c r="M988" s="7" t="s">
        <v>6143</v>
      </c>
      <c r="N988" s="7" t="s">
        <v>7673</v>
      </c>
      <c r="O988" s="7" t="s">
        <v>29</v>
      </c>
      <c r="P988" s="7" t="s">
        <v>29</v>
      </c>
      <c r="Q988" s="7" t="s">
        <v>6144</v>
      </c>
      <c r="R988" s="8">
        <v>46441</v>
      </c>
      <c r="S988" s="8">
        <v>46444</v>
      </c>
      <c r="T988" s="7"/>
      <c r="U988" s="7"/>
      <c r="V988" s="7"/>
      <c r="W988" s="7"/>
    </row>
    <row r="989" spans="1:23" x14ac:dyDescent="0.25">
      <c r="A989" s="11">
        <v>3215275919</v>
      </c>
      <c r="B989" s="7" t="s">
        <v>2449</v>
      </c>
      <c r="C989" s="7" t="s">
        <v>27</v>
      </c>
      <c r="D989" s="7" t="s">
        <v>1865</v>
      </c>
      <c r="E989" s="7" t="s">
        <v>6145</v>
      </c>
      <c r="F989" s="7" t="s">
        <v>6146</v>
      </c>
      <c r="G989" s="7"/>
      <c r="H989" s="7"/>
      <c r="I989" s="7"/>
      <c r="J989" s="7"/>
      <c r="K989" s="7"/>
      <c r="L989" s="7"/>
      <c r="M989" s="7" t="s">
        <v>6147</v>
      </c>
      <c r="N989" s="7" t="s">
        <v>8004</v>
      </c>
      <c r="O989" s="7" t="s">
        <v>8372</v>
      </c>
      <c r="P989" s="7" t="s">
        <v>38</v>
      </c>
      <c r="Q989" s="7" t="s">
        <v>6148</v>
      </c>
      <c r="R989" s="8">
        <v>46441</v>
      </c>
      <c r="S989" s="8">
        <v>46444</v>
      </c>
      <c r="T989" s="7"/>
      <c r="U989" s="7"/>
      <c r="V989" s="7"/>
      <c r="W989" s="7"/>
    </row>
    <row r="990" spans="1:23" x14ac:dyDescent="0.25">
      <c r="A990" s="11">
        <v>31555335363</v>
      </c>
      <c r="B990" s="7" t="s">
        <v>2449</v>
      </c>
      <c r="C990" s="7" t="s">
        <v>27</v>
      </c>
      <c r="D990" s="7" t="s">
        <v>1867</v>
      </c>
      <c r="E990" s="7" t="s">
        <v>6149</v>
      </c>
      <c r="F990" s="7" t="s">
        <v>6150</v>
      </c>
      <c r="G990" s="7"/>
      <c r="H990" s="7"/>
      <c r="I990" s="7"/>
      <c r="J990" s="7"/>
      <c r="K990" s="7"/>
      <c r="L990" s="7"/>
      <c r="M990" s="7" t="s">
        <v>6151</v>
      </c>
      <c r="N990" s="7" t="s">
        <v>8078</v>
      </c>
      <c r="O990" s="7" t="s">
        <v>8372</v>
      </c>
      <c r="P990" s="7" t="s">
        <v>51</v>
      </c>
      <c r="Q990" s="7" t="s">
        <v>6152</v>
      </c>
      <c r="R990" s="8">
        <v>46441</v>
      </c>
      <c r="S990" s="8">
        <v>46444</v>
      </c>
      <c r="T990" s="7"/>
      <c r="U990" s="7"/>
      <c r="V990" s="7"/>
      <c r="W990" s="7"/>
    </row>
    <row r="991" spans="1:23" x14ac:dyDescent="0.25">
      <c r="A991" s="11">
        <v>865397866888</v>
      </c>
      <c r="B991" s="7" t="s">
        <v>2449</v>
      </c>
      <c r="C991" s="7" t="s">
        <v>27</v>
      </c>
      <c r="D991" s="7" t="s">
        <v>1869</v>
      </c>
      <c r="E991" s="7" t="s">
        <v>6153</v>
      </c>
      <c r="F991" s="7" t="s">
        <v>6154</v>
      </c>
      <c r="G991" s="7"/>
      <c r="H991" s="7"/>
      <c r="I991" s="7"/>
      <c r="J991" s="7"/>
      <c r="K991" s="7"/>
      <c r="L991" s="7"/>
      <c r="M991" s="7" t="s">
        <v>6155</v>
      </c>
      <c r="N991" s="7" t="s">
        <v>8045</v>
      </c>
      <c r="O991" s="7" t="s">
        <v>8373</v>
      </c>
      <c r="P991" s="7" t="s">
        <v>504</v>
      </c>
      <c r="Q991" s="7" t="s">
        <v>6156</v>
      </c>
      <c r="R991" s="8">
        <v>46441</v>
      </c>
      <c r="S991" s="8">
        <v>46444</v>
      </c>
      <c r="T991" s="7"/>
      <c r="U991" s="7"/>
      <c r="V991" s="7"/>
      <c r="W991" s="7"/>
    </row>
    <row r="992" spans="1:23" x14ac:dyDescent="0.25">
      <c r="A992" s="11">
        <v>390445380021</v>
      </c>
      <c r="B992" s="7" t="s">
        <v>2449</v>
      </c>
      <c r="C992" s="7" t="s">
        <v>27</v>
      </c>
      <c r="D992" s="7" t="s">
        <v>1871</v>
      </c>
      <c r="E992" s="7" t="s">
        <v>6157</v>
      </c>
      <c r="F992" s="7" t="s">
        <v>6158</v>
      </c>
      <c r="G992" s="7"/>
      <c r="H992" s="7"/>
      <c r="I992" s="7"/>
      <c r="J992" s="7"/>
      <c r="K992" s="7"/>
      <c r="L992" s="7"/>
      <c r="M992" s="7" t="s">
        <v>6159</v>
      </c>
      <c r="N992" s="7" t="s">
        <v>7484</v>
      </c>
      <c r="O992" s="7" t="s">
        <v>8371</v>
      </c>
      <c r="P992" s="7" t="s">
        <v>35</v>
      </c>
      <c r="Q992" s="7" t="s">
        <v>6160</v>
      </c>
      <c r="R992" s="8">
        <v>46441</v>
      </c>
      <c r="S992" s="8">
        <v>46444</v>
      </c>
      <c r="T992" s="7"/>
      <c r="U992" s="7"/>
      <c r="V992" s="7"/>
      <c r="W992" s="7"/>
    </row>
    <row r="993" spans="1:23" x14ac:dyDescent="0.25">
      <c r="A993" s="11">
        <v>497444611214</v>
      </c>
      <c r="B993" s="7" t="s">
        <v>2449</v>
      </c>
      <c r="C993" s="7" t="s">
        <v>27</v>
      </c>
      <c r="D993" s="7" t="s">
        <v>1873</v>
      </c>
      <c r="E993" s="7" t="s">
        <v>6161</v>
      </c>
      <c r="F993" s="7" t="s">
        <v>6162</v>
      </c>
      <c r="G993" s="7"/>
      <c r="H993" s="7"/>
      <c r="I993" s="7"/>
      <c r="J993" s="7"/>
      <c r="K993" s="7"/>
      <c r="L993" s="7"/>
      <c r="M993" s="7" t="s">
        <v>6163</v>
      </c>
      <c r="N993" s="7" t="s">
        <v>7909</v>
      </c>
      <c r="O993" s="7" t="s">
        <v>29</v>
      </c>
      <c r="P993" s="7" t="s">
        <v>29</v>
      </c>
      <c r="Q993" s="7" t="s">
        <v>6164</v>
      </c>
      <c r="R993" s="8">
        <v>46441</v>
      </c>
      <c r="S993" s="8">
        <v>46444</v>
      </c>
      <c r="T993" s="7"/>
      <c r="U993" s="7"/>
      <c r="V993" s="7"/>
      <c r="W993" s="7"/>
    </row>
    <row r="994" spans="1:23" x14ac:dyDescent="0.25">
      <c r="A994" s="11">
        <v>33472018160</v>
      </c>
      <c r="B994" s="7" t="s">
        <v>2449</v>
      </c>
      <c r="C994" s="7" t="s">
        <v>27</v>
      </c>
      <c r="D994" s="7" t="s">
        <v>1874</v>
      </c>
      <c r="E994" s="7" t="s">
        <v>6165</v>
      </c>
      <c r="F994" s="7" t="s">
        <v>6166</v>
      </c>
      <c r="G994" s="7"/>
      <c r="H994" s="7"/>
      <c r="I994" s="7"/>
      <c r="J994" s="7"/>
      <c r="K994" s="7"/>
      <c r="L994" s="7"/>
      <c r="M994" s="7" t="s">
        <v>6167</v>
      </c>
      <c r="N994" s="7" t="s">
        <v>8079</v>
      </c>
      <c r="O994" s="7" t="s">
        <v>8375</v>
      </c>
      <c r="P994" s="7" t="s">
        <v>60</v>
      </c>
      <c r="Q994" s="7" t="s">
        <v>6168</v>
      </c>
      <c r="R994" s="8">
        <v>46441</v>
      </c>
      <c r="S994" s="8">
        <v>46444</v>
      </c>
      <c r="T994" s="7"/>
      <c r="U994" s="7"/>
      <c r="V994" s="7"/>
      <c r="W994" s="7"/>
    </row>
    <row r="995" spans="1:23" x14ac:dyDescent="0.25">
      <c r="A995" s="11">
        <v>39521606285</v>
      </c>
      <c r="B995" s="7" t="s">
        <v>2449</v>
      </c>
      <c r="C995" s="7" t="s">
        <v>27</v>
      </c>
      <c r="D995" s="7" t="s">
        <v>1876</v>
      </c>
      <c r="E995" s="7" t="s">
        <v>6169</v>
      </c>
      <c r="F995" s="7" t="s">
        <v>6170</v>
      </c>
      <c r="G995" s="7"/>
      <c r="H995" s="7"/>
      <c r="I995" s="7"/>
      <c r="J995" s="7"/>
      <c r="K995" s="7"/>
      <c r="L995" s="7"/>
      <c r="M995" s="7" t="s">
        <v>6171</v>
      </c>
      <c r="N995" s="7" t="s">
        <v>7427</v>
      </c>
      <c r="O995" s="7" t="s">
        <v>8371</v>
      </c>
      <c r="P995" s="7" t="s">
        <v>35</v>
      </c>
      <c r="Q995" s="7" t="s">
        <v>6172</v>
      </c>
      <c r="R995" s="8">
        <v>46441</v>
      </c>
      <c r="S995" s="8">
        <v>46444</v>
      </c>
      <c r="T995" s="7"/>
      <c r="U995" s="7"/>
      <c r="V995" s="7"/>
      <c r="W995" s="7"/>
    </row>
    <row r="996" spans="1:23" x14ac:dyDescent="0.25">
      <c r="A996" s="11">
        <v>4566162832</v>
      </c>
      <c r="B996" s="7" t="s">
        <v>2449</v>
      </c>
      <c r="C996" s="7" t="s">
        <v>27</v>
      </c>
      <c r="D996" s="7" t="s">
        <v>1878</v>
      </c>
      <c r="E996" s="7" t="s">
        <v>6173</v>
      </c>
      <c r="F996" s="7" t="s">
        <v>6174</v>
      </c>
      <c r="G996" s="7"/>
      <c r="H996" s="7"/>
      <c r="I996" s="7"/>
      <c r="J996" s="7"/>
      <c r="K996" s="7"/>
      <c r="L996" s="7"/>
      <c r="M996" s="7" t="s">
        <v>6175</v>
      </c>
      <c r="N996" s="7" t="s">
        <v>8080</v>
      </c>
      <c r="O996" s="7" t="s">
        <v>8373</v>
      </c>
      <c r="P996" s="7" t="s">
        <v>41</v>
      </c>
      <c r="Q996" s="7" t="s">
        <v>6176</v>
      </c>
      <c r="R996" s="8">
        <v>46441</v>
      </c>
      <c r="S996" s="8">
        <v>46444</v>
      </c>
      <c r="T996" s="7"/>
      <c r="U996" s="7"/>
      <c r="V996" s="7"/>
      <c r="W996" s="7"/>
    </row>
    <row r="997" spans="1:23" x14ac:dyDescent="0.25">
      <c r="A997" s="11">
        <v>49407277990</v>
      </c>
      <c r="B997" s="7" t="s">
        <v>2449</v>
      </c>
      <c r="C997" s="7" t="s">
        <v>27</v>
      </c>
      <c r="D997" s="7" t="s">
        <v>1880</v>
      </c>
      <c r="E997" s="7" t="s">
        <v>6177</v>
      </c>
      <c r="F997" s="7" t="s">
        <v>6178</v>
      </c>
      <c r="G997" s="7"/>
      <c r="H997" s="7"/>
      <c r="I997" s="7"/>
      <c r="J997" s="7"/>
      <c r="K997" s="7"/>
      <c r="L997" s="7"/>
      <c r="M997" s="7" t="s">
        <v>6179</v>
      </c>
      <c r="N997" s="7" t="s">
        <v>8081</v>
      </c>
      <c r="O997" s="7" t="s">
        <v>29</v>
      </c>
      <c r="P997" s="7" t="s">
        <v>29</v>
      </c>
      <c r="Q997" s="7" t="s">
        <v>6180</v>
      </c>
      <c r="R997" s="8">
        <v>46441</v>
      </c>
      <c r="S997" s="8">
        <v>46444</v>
      </c>
      <c r="T997" s="7"/>
      <c r="U997" s="7"/>
      <c r="V997" s="7"/>
      <c r="W997" s="7"/>
    </row>
    <row r="998" spans="1:23" x14ac:dyDescent="0.25">
      <c r="A998" s="11">
        <v>39029838679</v>
      </c>
      <c r="B998" s="7" t="s">
        <v>2449</v>
      </c>
      <c r="C998" s="7" t="s">
        <v>27</v>
      </c>
      <c r="D998" s="7" t="s">
        <v>1882</v>
      </c>
      <c r="E998" s="7" t="s">
        <v>6181</v>
      </c>
      <c r="F998" s="7" t="s">
        <v>2625</v>
      </c>
      <c r="G998" s="7"/>
      <c r="H998" s="7"/>
      <c r="I998" s="7"/>
      <c r="J998" s="7"/>
      <c r="K998" s="7"/>
      <c r="L998" s="7"/>
      <c r="M998" s="7" t="s">
        <v>6182</v>
      </c>
      <c r="N998" s="7" t="s">
        <v>8082</v>
      </c>
      <c r="O998" s="7" t="s">
        <v>8371</v>
      </c>
      <c r="P998" s="7" t="s">
        <v>35</v>
      </c>
      <c r="Q998" s="7" t="s">
        <v>6183</v>
      </c>
      <c r="R998" s="8">
        <v>46441</v>
      </c>
      <c r="S998" s="8">
        <v>46444</v>
      </c>
      <c r="T998" s="7"/>
      <c r="U998" s="7"/>
      <c r="V998" s="7"/>
      <c r="W998" s="7"/>
    </row>
    <row r="999" spans="1:23" x14ac:dyDescent="0.25">
      <c r="A999" s="11">
        <v>390423482633</v>
      </c>
      <c r="B999" s="7" t="s">
        <v>2449</v>
      </c>
      <c r="C999" s="7" t="s">
        <v>27</v>
      </c>
      <c r="D999" s="7" t="s">
        <v>1883</v>
      </c>
      <c r="E999" s="7" t="s">
        <v>6184</v>
      </c>
      <c r="F999" s="7" t="s">
        <v>6185</v>
      </c>
      <c r="G999" s="7"/>
      <c r="H999" s="7"/>
      <c r="I999" s="7"/>
      <c r="J999" s="7"/>
      <c r="K999" s="7"/>
      <c r="L999" s="7"/>
      <c r="M999" s="7" t="s">
        <v>6186</v>
      </c>
      <c r="N999" s="7" t="s">
        <v>8019</v>
      </c>
      <c r="O999" s="7" t="s">
        <v>8371</v>
      </c>
      <c r="P999" s="7" t="s">
        <v>35</v>
      </c>
      <c r="Q999" s="7" t="s">
        <v>6187</v>
      </c>
      <c r="R999" s="8">
        <v>46441</v>
      </c>
      <c r="S999" s="8">
        <v>46444</v>
      </c>
      <c r="T999" s="7"/>
      <c r="U999" s="7"/>
      <c r="V999" s="7"/>
      <c r="W999" s="7"/>
    </row>
    <row r="1000" spans="1:23" x14ac:dyDescent="0.25">
      <c r="A1000" s="11">
        <v>33450877864</v>
      </c>
      <c r="B1000" s="7" t="s">
        <v>2449</v>
      </c>
      <c r="C1000" s="7" t="s">
        <v>27</v>
      </c>
      <c r="D1000" s="7" t="s">
        <v>1885</v>
      </c>
      <c r="E1000" s="7" t="s">
        <v>6188</v>
      </c>
      <c r="F1000" s="7" t="s">
        <v>6189</v>
      </c>
      <c r="G1000" s="7"/>
      <c r="H1000" s="7"/>
      <c r="I1000" s="7"/>
      <c r="J1000" s="7"/>
      <c r="K1000" s="7"/>
      <c r="L1000" s="7"/>
      <c r="M1000" s="7" t="s">
        <v>6190</v>
      </c>
      <c r="N1000" s="7" t="s">
        <v>8083</v>
      </c>
      <c r="O1000" s="7" t="s">
        <v>8375</v>
      </c>
      <c r="P1000" s="7" t="s">
        <v>60</v>
      </c>
      <c r="Q1000" s="7" t="s">
        <v>6191</v>
      </c>
      <c r="R1000" s="8">
        <v>46441</v>
      </c>
      <c r="S1000" s="8">
        <v>46444</v>
      </c>
      <c r="T1000" s="7"/>
      <c r="U1000" s="7"/>
      <c r="V1000" s="7"/>
      <c r="W1000" s="7"/>
    </row>
    <row r="1001" spans="1:23" x14ac:dyDescent="0.25">
      <c r="A1001" s="11">
        <v>4540515130</v>
      </c>
      <c r="B1001" s="7" t="s">
        <v>2449</v>
      </c>
      <c r="C1001" s="7" t="s">
        <v>27</v>
      </c>
      <c r="D1001" s="7" t="s">
        <v>1887</v>
      </c>
      <c r="E1001" s="7" t="s">
        <v>6192</v>
      </c>
      <c r="F1001" s="7" t="s">
        <v>6193</v>
      </c>
      <c r="G1001" s="7"/>
      <c r="H1001" s="7"/>
      <c r="I1001" s="7"/>
      <c r="J1001" s="7"/>
      <c r="K1001" s="7"/>
      <c r="L1001" s="7"/>
      <c r="M1001" s="7" t="s">
        <v>6194</v>
      </c>
      <c r="N1001" s="7" t="s">
        <v>8084</v>
      </c>
      <c r="O1001" s="7" t="s">
        <v>8373</v>
      </c>
      <c r="P1001" s="7" t="s">
        <v>41</v>
      </c>
      <c r="Q1001" s="7" t="s">
        <v>6195</v>
      </c>
      <c r="R1001" s="8">
        <v>46441</v>
      </c>
      <c r="S1001" s="8">
        <v>46444</v>
      </c>
      <c r="T1001" s="7"/>
      <c r="U1001" s="7"/>
      <c r="V1001" s="7"/>
      <c r="W1001" s="7"/>
    </row>
    <row r="1002" spans="1:23" x14ac:dyDescent="0.25">
      <c r="A1002" s="11">
        <v>49241927871620</v>
      </c>
      <c r="B1002" s="7" t="s">
        <v>2449</v>
      </c>
      <c r="C1002" s="7" t="s">
        <v>27</v>
      </c>
      <c r="D1002" s="7" t="s">
        <v>1889</v>
      </c>
      <c r="E1002" s="7" t="s">
        <v>6196</v>
      </c>
      <c r="F1002" s="7" t="s">
        <v>2795</v>
      </c>
      <c r="G1002" s="7"/>
      <c r="H1002" s="7"/>
      <c r="I1002" s="7"/>
      <c r="J1002" s="7"/>
      <c r="K1002" s="7"/>
      <c r="L1002" s="7"/>
      <c r="M1002" s="7" t="s">
        <v>6197</v>
      </c>
      <c r="N1002" s="7" t="s">
        <v>8085</v>
      </c>
      <c r="O1002" s="7" t="s">
        <v>29</v>
      </c>
      <c r="P1002" s="7" t="s">
        <v>29</v>
      </c>
      <c r="Q1002" s="7" t="s">
        <v>6198</v>
      </c>
      <c r="R1002" s="8">
        <v>46441</v>
      </c>
      <c r="S1002" s="8">
        <v>46444</v>
      </c>
      <c r="T1002" s="7"/>
      <c r="U1002" s="7"/>
      <c r="V1002" s="7"/>
      <c r="W1002" s="7"/>
    </row>
    <row r="1003" spans="1:23" x14ac:dyDescent="0.25">
      <c r="A1003" s="11">
        <v>4570271410</v>
      </c>
      <c r="B1003" s="7" t="s">
        <v>2449</v>
      </c>
      <c r="C1003" s="7" t="s">
        <v>27</v>
      </c>
      <c r="D1003" s="7" t="s">
        <v>1890</v>
      </c>
      <c r="E1003" s="7" t="s">
        <v>6199</v>
      </c>
      <c r="F1003" s="7" t="s">
        <v>4897</v>
      </c>
      <c r="G1003" s="7"/>
      <c r="H1003" s="7"/>
      <c r="I1003" s="7"/>
      <c r="J1003" s="7"/>
      <c r="K1003" s="7"/>
      <c r="L1003" s="7"/>
      <c r="M1003" s="7" t="s">
        <v>6200</v>
      </c>
      <c r="N1003" s="7" t="s">
        <v>8086</v>
      </c>
      <c r="O1003" s="7" t="s">
        <v>8373</v>
      </c>
      <c r="P1003" s="7" t="s">
        <v>41</v>
      </c>
      <c r="Q1003" s="7" t="s">
        <v>6201</v>
      </c>
      <c r="R1003" s="8">
        <v>46441</v>
      </c>
      <c r="S1003" s="8">
        <v>46444</v>
      </c>
      <c r="T1003" s="7"/>
      <c r="U1003" s="7"/>
      <c r="V1003" s="7"/>
      <c r="W1003" s="7"/>
    </row>
    <row r="1004" spans="1:23" x14ac:dyDescent="0.25">
      <c r="A1004" s="11">
        <v>4586785500</v>
      </c>
      <c r="B1004" s="7" t="s">
        <v>2449</v>
      </c>
      <c r="C1004" s="7" t="s">
        <v>27</v>
      </c>
      <c r="D1004" s="7" t="s">
        <v>1891</v>
      </c>
      <c r="E1004" s="7" t="s">
        <v>6202</v>
      </c>
      <c r="F1004" s="7" t="s">
        <v>6203</v>
      </c>
      <c r="G1004" s="7"/>
      <c r="H1004" s="7"/>
      <c r="I1004" s="7"/>
      <c r="J1004" s="7"/>
      <c r="K1004" s="7"/>
      <c r="L1004" s="7"/>
      <c r="M1004" s="7" t="s">
        <v>6204</v>
      </c>
      <c r="N1004" s="7" t="s">
        <v>8087</v>
      </c>
      <c r="O1004" s="7" t="s">
        <v>8373</v>
      </c>
      <c r="P1004" s="7" t="s">
        <v>41</v>
      </c>
      <c r="Q1004" s="7" t="s">
        <v>6205</v>
      </c>
      <c r="R1004" s="8">
        <v>46441</v>
      </c>
      <c r="S1004" s="8">
        <v>46444</v>
      </c>
      <c r="T1004" s="7"/>
      <c r="U1004" s="7"/>
      <c r="V1004" s="7"/>
      <c r="W1004" s="7"/>
    </row>
    <row r="1005" spans="1:23" x14ac:dyDescent="0.25">
      <c r="A1005" s="11">
        <v>49665096210</v>
      </c>
      <c r="B1005" s="7" t="s">
        <v>2449</v>
      </c>
      <c r="C1005" s="7" t="s">
        <v>27</v>
      </c>
      <c r="D1005" s="7" t="s">
        <v>1893</v>
      </c>
      <c r="E1005" s="7" t="s">
        <v>6206</v>
      </c>
      <c r="F1005" s="7" t="s">
        <v>3899</v>
      </c>
      <c r="G1005" s="7"/>
      <c r="H1005" s="7"/>
      <c r="I1005" s="7"/>
      <c r="J1005" s="7"/>
      <c r="K1005" s="7"/>
      <c r="L1005" s="7"/>
      <c r="M1005" s="7" t="s">
        <v>6207</v>
      </c>
      <c r="N1005" s="7" t="s">
        <v>8088</v>
      </c>
      <c r="O1005" s="7" t="s">
        <v>29</v>
      </c>
      <c r="P1005" s="7" t="s">
        <v>29</v>
      </c>
      <c r="Q1005" s="7" t="s">
        <v>6208</v>
      </c>
      <c r="R1005" s="8">
        <v>46441</v>
      </c>
      <c r="S1005" s="8">
        <v>46444</v>
      </c>
      <c r="T1005" s="7"/>
      <c r="U1005" s="7"/>
      <c r="V1005" s="7"/>
      <c r="W1005" s="7"/>
    </row>
    <row r="1006" spans="1:23" x14ac:dyDescent="0.25">
      <c r="A1006" s="11">
        <v>491728614785</v>
      </c>
      <c r="B1006" s="7" t="s">
        <v>2449</v>
      </c>
      <c r="C1006" s="7" t="s">
        <v>27</v>
      </c>
      <c r="D1006" s="7" t="s">
        <v>1894</v>
      </c>
      <c r="E1006" s="7" t="s">
        <v>6209</v>
      </c>
      <c r="F1006" s="7" t="s">
        <v>6210</v>
      </c>
      <c r="G1006" s="7"/>
      <c r="H1006" s="7"/>
      <c r="I1006" s="7"/>
      <c r="J1006" s="7"/>
      <c r="K1006" s="7"/>
      <c r="L1006" s="7"/>
      <c r="M1006" s="7" t="s">
        <v>6211</v>
      </c>
      <c r="N1006" s="7" t="s">
        <v>8089</v>
      </c>
      <c r="O1006" s="7" t="s">
        <v>29</v>
      </c>
      <c r="P1006" s="7" t="s">
        <v>29</v>
      </c>
      <c r="Q1006" s="7" t="s">
        <v>6212</v>
      </c>
      <c r="R1006" s="8">
        <v>46441</v>
      </c>
      <c r="S1006" s="8">
        <v>46444</v>
      </c>
      <c r="T1006" s="7"/>
      <c r="U1006" s="7"/>
      <c r="V1006" s="7"/>
      <c r="W1006" s="7"/>
    </row>
    <row r="1007" spans="1:23" x14ac:dyDescent="0.25">
      <c r="A1007" s="11">
        <v>4978224480449</v>
      </c>
      <c r="B1007" s="7" t="s">
        <v>2449</v>
      </c>
      <c r="C1007" s="7" t="s">
        <v>27</v>
      </c>
      <c r="D1007" s="7" t="s">
        <v>1896</v>
      </c>
      <c r="E1007" s="7" t="s">
        <v>6213</v>
      </c>
      <c r="F1007" s="7" t="s">
        <v>6214</v>
      </c>
      <c r="G1007" s="7"/>
      <c r="H1007" s="7"/>
      <c r="I1007" s="7"/>
      <c r="J1007" s="7"/>
      <c r="K1007" s="7"/>
      <c r="L1007" s="7"/>
      <c r="M1007" s="7" t="s">
        <v>6215</v>
      </c>
      <c r="N1007" s="7" t="s">
        <v>8090</v>
      </c>
      <c r="O1007" s="7" t="s">
        <v>29</v>
      </c>
      <c r="P1007" s="7" t="s">
        <v>29</v>
      </c>
      <c r="Q1007" s="7" t="s">
        <v>6216</v>
      </c>
      <c r="R1007" s="8">
        <v>46441</v>
      </c>
      <c r="S1007" s="8">
        <v>46444</v>
      </c>
      <c r="T1007" s="7"/>
      <c r="U1007" s="7"/>
      <c r="V1007" s="7"/>
      <c r="W1007" s="7"/>
    </row>
    <row r="1008" spans="1:23" x14ac:dyDescent="0.25">
      <c r="A1008" s="11">
        <v>49941696690</v>
      </c>
      <c r="B1008" s="7" t="s">
        <v>2449</v>
      </c>
      <c r="C1008" s="7" t="s">
        <v>27</v>
      </c>
      <c r="D1008" s="7" t="s">
        <v>1898</v>
      </c>
      <c r="E1008" s="7" t="s">
        <v>6217</v>
      </c>
      <c r="F1008" s="7" t="s">
        <v>6218</v>
      </c>
      <c r="G1008" s="7"/>
      <c r="H1008" s="7"/>
      <c r="I1008" s="7"/>
      <c r="J1008" s="7"/>
      <c r="K1008" s="7"/>
      <c r="L1008" s="7"/>
      <c r="M1008" s="7" t="s">
        <v>6219</v>
      </c>
      <c r="N1008" s="7" t="s">
        <v>8091</v>
      </c>
      <c r="O1008" s="7" t="s">
        <v>29</v>
      </c>
      <c r="P1008" s="7" t="s">
        <v>29</v>
      </c>
      <c r="Q1008" s="7" t="s">
        <v>6220</v>
      </c>
      <c r="R1008" s="8">
        <v>46441</v>
      </c>
      <c r="S1008" s="8">
        <v>46444</v>
      </c>
      <c r="T1008" s="7"/>
      <c r="U1008" s="7"/>
      <c r="V1008" s="7"/>
      <c r="W1008" s="7"/>
    </row>
    <row r="1009" spans="1:23" x14ac:dyDescent="0.25">
      <c r="A1009" s="11">
        <v>4921173743000</v>
      </c>
      <c r="B1009" s="7" t="s">
        <v>2449</v>
      </c>
      <c r="C1009" s="7" t="s">
        <v>27</v>
      </c>
      <c r="D1009" s="7" t="s">
        <v>1900</v>
      </c>
      <c r="E1009" s="7" t="s">
        <v>6221</v>
      </c>
      <c r="F1009" s="7" t="s">
        <v>5930</v>
      </c>
      <c r="G1009" s="7"/>
      <c r="H1009" s="7"/>
      <c r="I1009" s="7"/>
      <c r="J1009" s="7"/>
      <c r="K1009" s="7"/>
      <c r="L1009" s="7"/>
      <c r="M1009" s="7" t="s">
        <v>6222</v>
      </c>
      <c r="N1009" s="7" t="s">
        <v>8092</v>
      </c>
      <c r="O1009" s="7" t="s">
        <v>29</v>
      </c>
      <c r="P1009" s="7" t="s">
        <v>29</v>
      </c>
      <c r="Q1009" s="7" t="s">
        <v>6223</v>
      </c>
      <c r="R1009" s="8">
        <v>46441</v>
      </c>
      <c r="S1009" s="8">
        <v>46444</v>
      </c>
      <c r="T1009" s="7"/>
      <c r="U1009" s="7"/>
      <c r="V1009" s="7"/>
      <c r="W1009" s="7"/>
    </row>
    <row r="1010" spans="1:23" x14ac:dyDescent="0.25">
      <c r="A1010" s="11">
        <v>4917664158938</v>
      </c>
      <c r="B1010" s="7" t="s">
        <v>2449</v>
      </c>
      <c r="C1010" s="7" t="s">
        <v>27</v>
      </c>
      <c r="D1010" s="7" t="s">
        <v>1901</v>
      </c>
      <c r="E1010" s="7" t="s">
        <v>6224</v>
      </c>
      <c r="F1010" s="7" t="s">
        <v>5337</v>
      </c>
      <c r="G1010" s="7"/>
      <c r="H1010" s="7"/>
      <c r="I1010" s="7"/>
      <c r="J1010" s="7"/>
      <c r="K1010" s="7"/>
      <c r="L1010" s="7"/>
      <c r="M1010" s="7" t="s">
        <v>6225</v>
      </c>
      <c r="N1010" s="7" t="s">
        <v>8093</v>
      </c>
      <c r="O1010" s="7" t="s">
        <v>29</v>
      </c>
      <c r="P1010" s="7" t="s">
        <v>29</v>
      </c>
      <c r="Q1010" s="7" t="s">
        <v>6226</v>
      </c>
      <c r="R1010" s="8">
        <v>46441</v>
      </c>
      <c r="S1010" s="8">
        <v>46444</v>
      </c>
      <c r="T1010" s="7"/>
      <c r="U1010" s="7"/>
      <c r="V1010" s="7"/>
      <c r="W1010" s="7"/>
    </row>
    <row r="1011" spans="1:23" x14ac:dyDescent="0.25">
      <c r="A1011" s="11">
        <v>495424809780</v>
      </c>
      <c r="B1011" s="7" t="s">
        <v>2449</v>
      </c>
      <c r="C1011" s="7" t="s">
        <v>27</v>
      </c>
      <c r="D1011" s="7" t="s">
        <v>1902</v>
      </c>
      <c r="E1011" s="7" t="s">
        <v>6227</v>
      </c>
      <c r="F1011" s="7" t="s">
        <v>6228</v>
      </c>
      <c r="G1011" s="7"/>
      <c r="H1011" s="7"/>
      <c r="I1011" s="7"/>
      <c r="J1011" s="7"/>
      <c r="K1011" s="7"/>
      <c r="L1011" s="7"/>
      <c r="M1011" s="7" t="s">
        <v>6229</v>
      </c>
      <c r="N1011" s="7" t="s">
        <v>8094</v>
      </c>
      <c r="O1011" s="7" t="s">
        <v>29</v>
      </c>
      <c r="P1011" s="7" t="s">
        <v>29</v>
      </c>
      <c r="Q1011" s="7" t="s">
        <v>6230</v>
      </c>
      <c r="R1011" s="8">
        <v>46441</v>
      </c>
      <c r="S1011" s="8">
        <v>46444</v>
      </c>
      <c r="T1011" s="7"/>
      <c r="U1011" s="7"/>
      <c r="V1011" s="7"/>
      <c r="W1011" s="7"/>
    </row>
    <row r="1012" spans="1:23" x14ac:dyDescent="0.25">
      <c r="A1012" s="11">
        <v>49252426616</v>
      </c>
      <c r="B1012" s="7" t="s">
        <v>2449</v>
      </c>
      <c r="C1012" s="7" t="s">
        <v>27</v>
      </c>
      <c r="D1012" s="7" t="s">
        <v>1904</v>
      </c>
      <c r="E1012" s="7" t="s">
        <v>6231</v>
      </c>
      <c r="F1012" s="7" t="s">
        <v>6232</v>
      </c>
      <c r="G1012" s="7"/>
      <c r="H1012" s="7"/>
      <c r="I1012" s="7"/>
      <c r="J1012" s="7"/>
      <c r="K1012" s="7"/>
      <c r="L1012" s="7"/>
      <c r="M1012" s="7" t="s">
        <v>6233</v>
      </c>
      <c r="N1012" s="7" t="s">
        <v>8095</v>
      </c>
      <c r="O1012" s="7" t="s">
        <v>29</v>
      </c>
      <c r="P1012" s="7" t="s">
        <v>29</v>
      </c>
      <c r="Q1012" s="7" t="s">
        <v>6234</v>
      </c>
      <c r="R1012" s="8">
        <v>46441</v>
      </c>
      <c r="S1012" s="8">
        <v>46444</v>
      </c>
      <c r="T1012" s="7"/>
      <c r="U1012" s="7"/>
      <c r="V1012" s="7"/>
      <c r="W1012" s="7"/>
    </row>
    <row r="1013" spans="1:23" x14ac:dyDescent="0.25">
      <c r="A1013" s="11">
        <v>49520397000</v>
      </c>
      <c r="B1013" s="7" t="s">
        <v>2449</v>
      </c>
      <c r="C1013" s="7" t="s">
        <v>27</v>
      </c>
      <c r="D1013" s="7" t="s">
        <v>1906</v>
      </c>
      <c r="E1013" s="7" t="s">
        <v>6235</v>
      </c>
      <c r="F1013" s="7" t="s">
        <v>2544</v>
      </c>
      <c r="G1013" s="7"/>
      <c r="H1013" s="7"/>
      <c r="I1013" s="7"/>
      <c r="J1013" s="7"/>
      <c r="K1013" s="7"/>
      <c r="L1013" s="7"/>
      <c r="M1013" s="7" t="s">
        <v>6236</v>
      </c>
      <c r="N1013" s="7" t="s">
        <v>7665</v>
      </c>
      <c r="O1013" s="7" t="s">
        <v>29</v>
      </c>
      <c r="P1013" s="7" t="s">
        <v>29</v>
      </c>
      <c r="Q1013" s="7" t="s">
        <v>6237</v>
      </c>
      <c r="R1013" s="8">
        <v>46441</v>
      </c>
      <c r="S1013" s="8">
        <v>46444</v>
      </c>
      <c r="T1013" s="7"/>
      <c r="U1013" s="7"/>
      <c r="V1013" s="7"/>
      <c r="W1013" s="7"/>
    </row>
    <row r="1014" spans="1:23" x14ac:dyDescent="0.25">
      <c r="A1014" s="11">
        <v>4979514000</v>
      </c>
      <c r="B1014" s="7" t="s">
        <v>2449</v>
      </c>
      <c r="C1014" s="7" t="s">
        <v>27</v>
      </c>
      <c r="D1014" s="7" t="s">
        <v>1907</v>
      </c>
      <c r="E1014" s="7" t="s">
        <v>6238</v>
      </c>
      <c r="F1014" s="7" t="s">
        <v>6239</v>
      </c>
      <c r="G1014" s="7"/>
      <c r="H1014" s="7"/>
      <c r="I1014" s="7"/>
      <c r="J1014" s="7"/>
      <c r="K1014" s="7"/>
      <c r="L1014" s="7"/>
      <c r="M1014" s="7" t="s">
        <v>6240</v>
      </c>
      <c r="N1014" s="7" t="s">
        <v>7334</v>
      </c>
      <c r="O1014" s="7" t="s">
        <v>29</v>
      </c>
      <c r="P1014" s="7" t="s">
        <v>29</v>
      </c>
      <c r="Q1014" s="7" t="s">
        <v>6241</v>
      </c>
      <c r="R1014" s="8">
        <v>46441</v>
      </c>
      <c r="S1014" s="8">
        <v>46444</v>
      </c>
      <c r="T1014" s="7"/>
      <c r="U1014" s="7"/>
      <c r="V1014" s="7"/>
      <c r="W1014" s="7"/>
    </row>
    <row r="1015" spans="1:23" x14ac:dyDescent="0.25">
      <c r="A1015" s="11">
        <v>4984196540</v>
      </c>
      <c r="B1015" s="7" t="s">
        <v>2449</v>
      </c>
      <c r="C1015" s="7" t="s">
        <v>27</v>
      </c>
      <c r="D1015" s="7" t="s">
        <v>1908</v>
      </c>
      <c r="E1015" s="7" t="s">
        <v>6242</v>
      </c>
      <c r="F1015" s="7" t="s">
        <v>6243</v>
      </c>
      <c r="G1015" s="7"/>
      <c r="H1015" s="7"/>
      <c r="I1015" s="7"/>
      <c r="J1015" s="7"/>
      <c r="K1015" s="7"/>
      <c r="L1015" s="7"/>
      <c r="M1015" s="7" t="s">
        <v>6244</v>
      </c>
      <c r="N1015" s="7" t="s">
        <v>8096</v>
      </c>
      <c r="O1015" s="7" t="s">
        <v>29</v>
      </c>
      <c r="P1015" s="7" t="s">
        <v>29</v>
      </c>
      <c r="Q1015" s="7" t="s">
        <v>6245</v>
      </c>
      <c r="R1015" s="8">
        <v>46441</v>
      </c>
      <c r="S1015" s="8">
        <v>46444</v>
      </c>
      <c r="T1015" s="7"/>
      <c r="U1015" s="7"/>
      <c r="V1015" s="7"/>
      <c r="W1015" s="7"/>
    </row>
    <row r="1016" spans="1:23" x14ac:dyDescent="0.25">
      <c r="A1016" s="11">
        <v>4940727710</v>
      </c>
      <c r="B1016" s="7" t="s">
        <v>2449</v>
      </c>
      <c r="C1016" s="7" t="s">
        <v>27</v>
      </c>
      <c r="D1016" s="7" t="s">
        <v>1910</v>
      </c>
      <c r="E1016" s="7" t="s">
        <v>6246</v>
      </c>
      <c r="F1016" s="7" t="s">
        <v>3403</v>
      </c>
      <c r="G1016" s="7"/>
      <c r="H1016" s="7"/>
      <c r="I1016" s="7"/>
      <c r="J1016" s="7"/>
      <c r="K1016" s="7"/>
      <c r="L1016" s="7"/>
      <c r="M1016" s="7" t="s">
        <v>6247</v>
      </c>
      <c r="N1016" s="7" t="s">
        <v>7834</v>
      </c>
      <c r="O1016" s="7" t="s">
        <v>29</v>
      </c>
      <c r="P1016" s="7" t="s">
        <v>29</v>
      </c>
      <c r="Q1016" s="7" t="s">
        <v>6248</v>
      </c>
      <c r="R1016" s="8">
        <v>46441</v>
      </c>
      <c r="S1016" s="8">
        <v>46444</v>
      </c>
      <c r="T1016" s="7"/>
      <c r="U1016" s="7"/>
      <c r="V1016" s="7"/>
      <c r="W1016" s="7"/>
    </row>
    <row r="1017" spans="1:23" x14ac:dyDescent="0.25">
      <c r="A1017" s="11">
        <v>48618650784</v>
      </c>
      <c r="B1017" s="7" t="s">
        <v>2449</v>
      </c>
      <c r="C1017" s="7" t="s">
        <v>27</v>
      </c>
      <c r="D1017" s="7" t="s">
        <v>1911</v>
      </c>
      <c r="E1017" s="7" t="s">
        <v>6249</v>
      </c>
      <c r="F1017" s="7" t="s">
        <v>6250</v>
      </c>
      <c r="G1017" s="7"/>
      <c r="H1017" s="7"/>
      <c r="I1017" s="7"/>
      <c r="J1017" s="7"/>
      <c r="K1017" s="7"/>
      <c r="L1017" s="7"/>
      <c r="M1017" s="7" t="s">
        <v>6251</v>
      </c>
      <c r="N1017" s="7" t="s">
        <v>8097</v>
      </c>
      <c r="O1017" s="7" t="s">
        <v>8374</v>
      </c>
      <c r="P1017" s="7" t="s">
        <v>48</v>
      </c>
      <c r="Q1017" s="7" t="s">
        <v>6252</v>
      </c>
      <c r="R1017" s="8">
        <v>46441</v>
      </c>
      <c r="S1017" s="8">
        <v>46444</v>
      </c>
      <c r="T1017" s="7"/>
      <c r="U1017" s="7"/>
      <c r="V1017" s="7"/>
      <c r="W1017" s="7"/>
    </row>
    <row r="1018" spans="1:23" x14ac:dyDescent="0.25">
      <c r="A1018" s="11">
        <v>4944458970</v>
      </c>
      <c r="B1018" s="7" t="s">
        <v>2449</v>
      </c>
      <c r="C1018" s="7" t="s">
        <v>27</v>
      </c>
      <c r="D1018" s="7" t="s">
        <v>1913</v>
      </c>
      <c r="E1018" s="7" t="s">
        <v>6253</v>
      </c>
      <c r="F1018" s="7" t="s">
        <v>6250</v>
      </c>
      <c r="G1018" s="7"/>
      <c r="H1018" s="7"/>
      <c r="I1018" s="7"/>
      <c r="J1018" s="7"/>
      <c r="K1018" s="7"/>
      <c r="L1018" s="7"/>
      <c r="M1018" s="7" t="s">
        <v>6254</v>
      </c>
      <c r="N1018" s="7" t="s">
        <v>8098</v>
      </c>
      <c r="O1018" s="7" t="s">
        <v>29</v>
      </c>
      <c r="P1018" s="7" t="s">
        <v>29</v>
      </c>
      <c r="Q1018" s="7" t="s">
        <v>6255</v>
      </c>
      <c r="R1018" s="8">
        <v>46441</v>
      </c>
      <c r="S1018" s="8">
        <v>46444</v>
      </c>
      <c r="T1018" s="7"/>
      <c r="U1018" s="7"/>
      <c r="V1018" s="7"/>
      <c r="W1018" s="7"/>
    </row>
    <row r="1019" spans="1:23" x14ac:dyDescent="0.25">
      <c r="A1019" s="11">
        <v>4946199750</v>
      </c>
      <c r="B1019" s="7" t="s">
        <v>2449</v>
      </c>
      <c r="C1019" s="7" t="s">
        <v>27</v>
      </c>
      <c r="D1019" s="7" t="s">
        <v>1914</v>
      </c>
      <c r="E1019" s="7" t="s">
        <v>6256</v>
      </c>
      <c r="F1019" s="7" t="s">
        <v>6257</v>
      </c>
      <c r="G1019" s="7"/>
      <c r="H1019" s="7"/>
      <c r="I1019" s="7"/>
      <c r="J1019" s="7"/>
      <c r="K1019" s="7"/>
      <c r="L1019" s="7"/>
      <c r="M1019" s="7" t="s">
        <v>6258</v>
      </c>
      <c r="N1019" s="7" t="s">
        <v>7908</v>
      </c>
      <c r="O1019" s="7" t="s">
        <v>29</v>
      </c>
      <c r="P1019" s="7" t="s">
        <v>29</v>
      </c>
      <c r="Q1019" s="7" t="s">
        <v>6259</v>
      </c>
      <c r="R1019" s="8">
        <v>46441</v>
      </c>
      <c r="S1019" s="8">
        <v>46444</v>
      </c>
      <c r="T1019" s="7"/>
      <c r="U1019" s="7"/>
      <c r="V1019" s="7"/>
      <c r="W1019" s="7"/>
    </row>
    <row r="1020" spans="1:23" x14ac:dyDescent="0.25">
      <c r="A1020" s="11">
        <v>497951278940</v>
      </c>
      <c r="B1020" s="7" t="s">
        <v>2449</v>
      </c>
      <c r="C1020" s="7" t="s">
        <v>27</v>
      </c>
      <c r="D1020" s="7" t="s">
        <v>1916</v>
      </c>
      <c r="E1020" s="7" t="s">
        <v>6260</v>
      </c>
      <c r="F1020" s="7" t="s">
        <v>6261</v>
      </c>
      <c r="G1020" s="7"/>
      <c r="H1020" s="7"/>
      <c r="I1020" s="7"/>
      <c r="J1020" s="7"/>
      <c r="K1020" s="7"/>
      <c r="L1020" s="7"/>
      <c r="M1020" s="7" t="s">
        <v>6262</v>
      </c>
      <c r="N1020" s="7" t="s">
        <v>7334</v>
      </c>
      <c r="O1020" s="7" t="s">
        <v>29</v>
      </c>
      <c r="P1020" s="7" t="s">
        <v>29</v>
      </c>
      <c r="Q1020" s="7" t="s">
        <v>6263</v>
      </c>
      <c r="R1020" s="8">
        <v>46441</v>
      </c>
      <c r="S1020" s="8">
        <v>46444</v>
      </c>
      <c r="T1020" s="7"/>
      <c r="U1020" s="7"/>
      <c r="V1020" s="7"/>
      <c r="W1020" s="7"/>
    </row>
    <row r="1021" spans="1:23" x14ac:dyDescent="0.25">
      <c r="A1021" s="11">
        <v>4972582009710</v>
      </c>
      <c r="B1021" s="7" t="s">
        <v>2449</v>
      </c>
      <c r="C1021" s="7" t="s">
        <v>27</v>
      </c>
      <c r="D1021" s="7" t="s">
        <v>1918</v>
      </c>
      <c r="E1021" s="7" t="s">
        <v>6264</v>
      </c>
      <c r="F1021" s="7" t="s">
        <v>6265</v>
      </c>
      <c r="G1021" s="7"/>
      <c r="H1021" s="7"/>
      <c r="I1021" s="7"/>
      <c r="J1021" s="7"/>
      <c r="K1021" s="7"/>
      <c r="L1021" s="7"/>
      <c r="M1021" s="7" t="s">
        <v>6266</v>
      </c>
      <c r="N1021" s="7" t="s">
        <v>8099</v>
      </c>
      <c r="O1021" s="7" t="s">
        <v>29</v>
      </c>
      <c r="P1021" s="7" t="s">
        <v>29</v>
      </c>
      <c r="Q1021" s="7" t="s">
        <v>6267</v>
      </c>
      <c r="R1021" s="8">
        <v>46441</v>
      </c>
      <c r="S1021" s="8">
        <v>46444</v>
      </c>
      <c r="T1021" s="7"/>
      <c r="U1021" s="7"/>
      <c r="V1021" s="7"/>
      <c r="W1021" s="7"/>
    </row>
    <row r="1022" spans="1:23" x14ac:dyDescent="0.25">
      <c r="A1022" s="11">
        <v>33660436283</v>
      </c>
      <c r="B1022" s="7" t="s">
        <v>2449</v>
      </c>
      <c r="C1022" s="7" t="s">
        <v>27</v>
      </c>
      <c r="D1022" s="7" t="s">
        <v>1919</v>
      </c>
      <c r="E1022" s="7" t="s">
        <v>6268</v>
      </c>
      <c r="F1022" s="7" t="s">
        <v>6269</v>
      </c>
      <c r="G1022" s="7"/>
      <c r="H1022" s="7"/>
      <c r="I1022" s="7"/>
      <c r="J1022" s="7"/>
      <c r="K1022" s="7"/>
      <c r="L1022" s="7"/>
      <c r="M1022" s="7" t="s">
        <v>6270</v>
      </c>
      <c r="N1022" s="7" t="s">
        <v>8100</v>
      </c>
      <c r="O1022" s="7" t="s">
        <v>8375</v>
      </c>
      <c r="P1022" s="7" t="s">
        <v>60</v>
      </c>
      <c r="Q1022" s="7" t="s">
        <v>6271</v>
      </c>
      <c r="R1022" s="8">
        <v>46441</v>
      </c>
      <c r="S1022" s="8">
        <v>46444</v>
      </c>
      <c r="T1022" s="7"/>
      <c r="U1022" s="7"/>
      <c r="V1022" s="7"/>
      <c r="W1022" s="7"/>
    </row>
    <row r="1023" spans="1:23" x14ac:dyDescent="0.25">
      <c r="A1023" s="11">
        <v>49823496710</v>
      </c>
      <c r="B1023" s="7" t="s">
        <v>2449</v>
      </c>
      <c r="C1023" s="7" t="s">
        <v>27</v>
      </c>
      <c r="D1023" s="7" t="s">
        <v>1921</v>
      </c>
      <c r="E1023" s="7" t="s">
        <v>6272</v>
      </c>
      <c r="F1023" s="7" t="s">
        <v>6273</v>
      </c>
      <c r="G1023" s="7"/>
      <c r="H1023" s="7"/>
      <c r="I1023" s="7"/>
      <c r="J1023" s="7"/>
      <c r="K1023" s="7"/>
      <c r="L1023" s="7"/>
      <c r="M1023" s="7" t="s">
        <v>6274</v>
      </c>
      <c r="N1023" s="7" t="s">
        <v>8101</v>
      </c>
      <c r="O1023" s="7" t="s">
        <v>29</v>
      </c>
      <c r="P1023" s="7" t="s">
        <v>29</v>
      </c>
      <c r="Q1023" s="7" t="s">
        <v>6275</v>
      </c>
      <c r="R1023" s="8">
        <v>46441</v>
      </c>
      <c r="S1023" s="8">
        <v>46444</v>
      </c>
      <c r="T1023" s="7"/>
      <c r="U1023" s="7"/>
      <c r="V1023" s="7"/>
      <c r="W1023" s="7"/>
    </row>
    <row r="1024" spans="1:23" x14ac:dyDescent="0.25">
      <c r="A1024" s="11">
        <v>37068924325</v>
      </c>
      <c r="B1024" s="7" t="s">
        <v>2449</v>
      </c>
      <c r="C1024" s="7" t="s">
        <v>27</v>
      </c>
      <c r="D1024" s="7" t="s">
        <v>1923</v>
      </c>
      <c r="E1024" s="7" t="s">
        <v>6276</v>
      </c>
      <c r="F1024" s="7" t="s">
        <v>6277</v>
      </c>
      <c r="G1024" s="7"/>
      <c r="H1024" s="7"/>
      <c r="I1024" s="7"/>
      <c r="J1024" s="7"/>
      <c r="K1024" s="7"/>
      <c r="L1024" s="7"/>
      <c r="M1024" s="7" t="s">
        <v>6278</v>
      </c>
      <c r="N1024" s="7" t="s">
        <v>8102</v>
      </c>
      <c r="O1024" s="7" t="s">
        <v>8373</v>
      </c>
      <c r="P1024" s="7" t="s">
        <v>659</v>
      </c>
      <c r="Q1024" s="7" t="s">
        <v>6279</v>
      </c>
      <c r="R1024" s="8">
        <v>46441</v>
      </c>
      <c r="S1024" s="8">
        <v>46444</v>
      </c>
      <c r="T1024" s="7"/>
      <c r="U1024" s="7"/>
      <c r="V1024" s="7"/>
      <c r="W1024" s="7"/>
    </row>
    <row r="1025" spans="1:23" x14ac:dyDescent="0.25">
      <c r="A1025" s="11">
        <v>49441940005100</v>
      </c>
      <c r="B1025" s="7" t="s">
        <v>2449</v>
      </c>
      <c r="C1025" s="7" t="s">
        <v>27</v>
      </c>
      <c r="D1025" s="7" t="s">
        <v>1925</v>
      </c>
      <c r="E1025" s="7" t="s">
        <v>6280</v>
      </c>
      <c r="F1025" s="7" t="s">
        <v>6281</v>
      </c>
      <c r="G1025" s="7"/>
      <c r="H1025" s="7"/>
      <c r="I1025" s="7"/>
      <c r="J1025" s="7"/>
      <c r="K1025" s="7"/>
      <c r="L1025" s="7"/>
      <c r="M1025" s="7" t="s">
        <v>6282</v>
      </c>
      <c r="N1025" s="7" t="s">
        <v>8103</v>
      </c>
      <c r="O1025" s="7" t="s">
        <v>29</v>
      </c>
      <c r="P1025" s="7" t="s">
        <v>29</v>
      </c>
      <c r="Q1025" s="7" t="s">
        <v>6283</v>
      </c>
      <c r="R1025" s="8">
        <v>46441</v>
      </c>
      <c r="S1025" s="8">
        <v>46444</v>
      </c>
      <c r="T1025" s="7"/>
      <c r="U1025" s="7"/>
      <c r="V1025" s="7"/>
      <c r="W1025" s="7"/>
    </row>
    <row r="1026" spans="1:23" x14ac:dyDescent="0.25">
      <c r="A1026" s="11">
        <v>33474811051</v>
      </c>
      <c r="B1026" s="7" t="s">
        <v>2449</v>
      </c>
      <c r="C1026" s="7" t="s">
        <v>27</v>
      </c>
      <c r="D1026" s="7" t="s">
        <v>1927</v>
      </c>
      <c r="E1026" s="7" t="s">
        <v>6284</v>
      </c>
      <c r="F1026" s="7" t="s">
        <v>6285</v>
      </c>
      <c r="G1026" s="7"/>
      <c r="H1026" s="7"/>
      <c r="I1026" s="7"/>
      <c r="J1026" s="7"/>
      <c r="K1026" s="7"/>
      <c r="L1026" s="7"/>
      <c r="M1026" s="7" t="s">
        <v>6286</v>
      </c>
      <c r="N1026" s="7" t="s">
        <v>8104</v>
      </c>
      <c r="O1026" s="7" t="s">
        <v>8375</v>
      </c>
      <c r="P1026" s="7" t="s">
        <v>60</v>
      </c>
      <c r="Q1026" s="7" t="s">
        <v>6287</v>
      </c>
      <c r="R1026" s="8">
        <v>46441</v>
      </c>
      <c r="S1026" s="8">
        <v>46444</v>
      </c>
      <c r="T1026" s="7"/>
      <c r="U1026" s="7"/>
      <c r="V1026" s="7"/>
      <c r="W1026" s="7"/>
    </row>
    <row r="1027" spans="1:23" x14ac:dyDescent="0.25">
      <c r="A1027" s="11">
        <v>903322391616</v>
      </c>
      <c r="B1027" s="7" t="s">
        <v>2449</v>
      </c>
      <c r="C1027" s="7" t="s">
        <v>27</v>
      </c>
      <c r="D1027" s="7" t="s">
        <v>1929</v>
      </c>
      <c r="E1027" s="7" t="s">
        <v>6288</v>
      </c>
      <c r="F1027" s="7" t="s">
        <v>6289</v>
      </c>
      <c r="G1027" s="7"/>
      <c r="H1027" s="7"/>
      <c r="I1027" s="7"/>
      <c r="J1027" s="7"/>
      <c r="K1027" s="7"/>
      <c r="L1027" s="7"/>
      <c r="M1027" s="7" t="s">
        <v>6290</v>
      </c>
      <c r="N1027" s="7" t="s">
        <v>7335</v>
      </c>
      <c r="O1027" s="7" t="s">
        <v>8373</v>
      </c>
      <c r="P1027" s="7" t="s">
        <v>2445</v>
      </c>
      <c r="Q1027" s="7" t="s">
        <v>6291</v>
      </c>
      <c r="R1027" s="8">
        <v>46441</v>
      </c>
      <c r="S1027" s="8">
        <v>46444</v>
      </c>
      <c r="T1027" s="7"/>
      <c r="U1027" s="7"/>
      <c r="V1027" s="7"/>
      <c r="W1027" s="7"/>
    </row>
    <row r="1028" spans="1:23" x14ac:dyDescent="0.25">
      <c r="A1028" s="11">
        <v>4957449318718</v>
      </c>
      <c r="B1028" s="7" t="s">
        <v>2449</v>
      </c>
      <c r="C1028" s="7" t="s">
        <v>27</v>
      </c>
      <c r="D1028" s="7" t="s">
        <v>1931</v>
      </c>
      <c r="E1028" s="7" t="s">
        <v>6292</v>
      </c>
      <c r="F1028" s="7" t="s">
        <v>6293</v>
      </c>
      <c r="G1028" s="7"/>
      <c r="H1028" s="7"/>
      <c r="I1028" s="7"/>
      <c r="J1028" s="7"/>
      <c r="K1028" s="7"/>
      <c r="L1028" s="7"/>
      <c r="M1028" s="7" t="s">
        <v>6294</v>
      </c>
      <c r="N1028" s="7" t="s">
        <v>8105</v>
      </c>
      <c r="O1028" s="7" t="s">
        <v>29</v>
      </c>
      <c r="P1028" s="7" t="s">
        <v>29</v>
      </c>
      <c r="Q1028" s="7" t="s">
        <v>6295</v>
      </c>
      <c r="R1028" s="8">
        <v>46441</v>
      </c>
      <c r="S1028" s="8">
        <v>46444</v>
      </c>
      <c r="T1028" s="7"/>
      <c r="U1028" s="7"/>
      <c r="V1028" s="7"/>
      <c r="W1028" s="7"/>
    </row>
    <row r="1029" spans="1:23" x14ac:dyDescent="0.25">
      <c r="A1029" s="11">
        <v>905424621002</v>
      </c>
      <c r="B1029" s="7" t="s">
        <v>2449</v>
      </c>
      <c r="C1029" s="7" t="s">
        <v>27</v>
      </c>
      <c r="D1029" s="7" t="s">
        <v>1933</v>
      </c>
      <c r="E1029" s="7" t="s">
        <v>6296</v>
      </c>
      <c r="F1029" s="7" t="s">
        <v>6297</v>
      </c>
      <c r="G1029" s="7"/>
      <c r="H1029" s="7"/>
      <c r="I1029" s="7"/>
      <c r="J1029" s="7"/>
      <c r="K1029" s="7"/>
      <c r="L1029" s="7"/>
      <c r="M1029" s="7" t="s">
        <v>6298</v>
      </c>
      <c r="N1029" s="7" t="s">
        <v>7337</v>
      </c>
      <c r="O1029" s="7" t="s">
        <v>8373</v>
      </c>
      <c r="P1029" s="7" t="s">
        <v>2445</v>
      </c>
      <c r="Q1029" s="7" t="s">
        <v>6299</v>
      </c>
      <c r="R1029" s="8">
        <v>46441</v>
      </c>
      <c r="S1029" s="8">
        <v>46444</v>
      </c>
      <c r="T1029" s="7"/>
      <c r="U1029" s="7"/>
      <c r="V1029" s="7"/>
      <c r="W1029" s="7"/>
    </row>
    <row r="1030" spans="1:23" x14ac:dyDescent="0.25">
      <c r="A1030" s="11">
        <v>33243602828</v>
      </c>
      <c r="B1030" s="7" t="s">
        <v>2449</v>
      </c>
      <c r="C1030" s="7" t="s">
        <v>27</v>
      </c>
      <c r="D1030" s="7" t="s">
        <v>1934</v>
      </c>
      <c r="E1030" s="7" t="s">
        <v>6300</v>
      </c>
      <c r="F1030" s="7" t="s">
        <v>6301</v>
      </c>
      <c r="G1030" s="7"/>
      <c r="H1030" s="7"/>
      <c r="I1030" s="7"/>
      <c r="J1030" s="7"/>
      <c r="K1030" s="7"/>
      <c r="L1030" s="7"/>
      <c r="M1030" s="7" t="s">
        <v>6302</v>
      </c>
      <c r="N1030" s="7" t="s">
        <v>8066</v>
      </c>
      <c r="O1030" s="7" t="s">
        <v>8375</v>
      </c>
      <c r="P1030" s="7" t="s">
        <v>60</v>
      </c>
      <c r="Q1030" s="7" t="s">
        <v>6303</v>
      </c>
      <c r="R1030" s="8">
        <v>46441</v>
      </c>
      <c r="S1030" s="8">
        <v>46444</v>
      </c>
      <c r="T1030" s="7"/>
      <c r="U1030" s="7"/>
      <c r="V1030" s="7"/>
      <c r="W1030" s="7"/>
    </row>
    <row r="1031" spans="1:23" x14ac:dyDescent="0.25">
      <c r="A1031" s="11">
        <v>33247961170</v>
      </c>
      <c r="B1031" s="7" t="s">
        <v>2449</v>
      </c>
      <c r="C1031" s="7" t="s">
        <v>27</v>
      </c>
      <c r="D1031" s="7" t="s">
        <v>1936</v>
      </c>
      <c r="E1031" s="7" t="s">
        <v>6304</v>
      </c>
      <c r="F1031" s="7" t="s">
        <v>2572</v>
      </c>
      <c r="G1031" s="7"/>
      <c r="H1031" s="7"/>
      <c r="I1031" s="7"/>
      <c r="J1031" s="7"/>
      <c r="K1031" s="7"/>
      <c r="L1031" s="7"/>
      <c r="M1031" s="7" t="s">
        <v>6305</v>
      </c>
      <c r="N1031" s="7" t="s">
        <v>8106</v>
      </c>
      <c r="O1031" s="7" t="s">
        <v>8375</v>
      </c>
      <c r="P1031" s="7" t="s">
        <v>60</v>
      </c>
      <c r="Q1031" s="7" t="s">
        <v>6306</v>
      </c>
      <c r="R1031" s="8">
        <v>46441</v>
      </c>
      <c r="S1031" s="8">
        <v>46444</v>
      </c>
      <c r="T1031" s="7"/>
      <c r="U1031" s="7"/>
      <c r="V1031" s="7"/>
      <c r="W1031" s="7"/>
    </row>
    <row r="1032" spans="1:23" x14ac:dyDescent="0.25">
      <c r="A1032" s="11">
        <v>33671242785</v>
      </c>
      <c r="B1032" s="7" t="s">
        <v>2449</v>
      </c>
      <c r="C1032" s="7" t="s">
        <v>27</v>
      </c>
      <c r="D1032" s="7" t="s">
        <v>1937</v>
      </c>
      <c r="E1032" s="7" t="s">
        <v>6307</v>
      </c>
      <c r="F1032" s="7" t="s">
        <v>5840</v>
      </c>
      <c r="G1032" s="7"/>
      <c r="H1032" s="7"/>
      <c r="I1032" s="7"/>
      <c r="J1032" s="7"/>
      <c r="K1032" s="7"/>
      <c r="L1032" s="7"/>
      <c r="M1032" s="7" t="s">
        <v>6308</v>
      </c>
      <c r="N1032" s="7" t="s">
        <v>8107</v>
      </c>
      <c r="O1032" s="7" t="s">
        <v>8375</v>
      </c>
      <c r="P1032" s="7" t="s">
        <v>60</v>
      </c>
      <c r="Q1032" s="7" t="s">
        <v>6309</v>
      </c>
      <c r="R1032" s="8">
        <v>46441</v>
      </c>
      <c r="S1032" s="8">
        <v>46444</v>
      </c>
      <c r="T1032" s="7"/>
      <c r="U1032" s="7"/>
      <c r="V1032" s="7"/>
      <c r="W1032" s="7"/>
    </row>
    <row r="1033" spans="1:23" x14ac:dyDescent="0.25">
      <c r="A1033" s="11">
        <v>4985543080</v>
      </c>
      <c r="B1033" s="7" t="s">
        <v>2449</v>
      </c>
      <c r="C1033" s="7" t="s">
        <v>27</v>
      </c>
      <c r="D1033" s="7" t="s">
        <v>1938</v>
      </c>
      <c r="E1033" s="7" t="s">
        <v>6310</v>
      </c>
      <c r="F1033" s="7" t="s">
        <v>6311</v>
      </c>
      <c r="G1033" s="7"/>
      <c r="H1033" s="7"/>
      <c r="I1033" s="7"/>
      <c r="J1033" s="7"/>
      <c r="K1033" s="7"/>
      <c r="L1033" s="7"/>
      <c r="M1033" s="7" t="s">
        <v>6312</v>
      </c>
      <c r="N1033" s="7" t="s">
        <v>8108</v>
      </c>
      <c r="O1033" s="7" t="s">
        <v>29</v>
      </c>
      <c r="P1033" s="7" t="s">
        <v>29</v>
      </c>
      <c r="Q1033" s="9" t="s">
        <v>8342</v>
      </c>
      <c r="R1033" s="8">
        <v>46441</v>
      </c>
      <c r="S1033" s="8">
        <v>46444</v>
      </c>
      <c r="T1033" s="7"/>
      <c r="U1033" s="7"/>
      <c r="V1033" s="7"/>
      <c r="W1033" s="7"/>
    </row>
    <row r="1034" spans="1:23" x14ac:dyDescent="0.25">
      <c r="A1034" s="11">
        <v>902165952021</v>
      </c>
      <c r="B1034" s="7" t="s">
        <v>2449</v>
      </c>
      <c r="C1034" s="7" t="s">
        <v>27</v>
      </c>
      <c r="D1034" s="7" t="s">
        <v>1940</v>
      </c>
      <c r="E1034" s="7" t="s">
        <v>6313</v>
      </c>
      <c r="F1034" s="7" t="s">
        <v>6314</v>
      </c>
      <c r="G1034" s="7"/>
      <c r="H1034" s="7"/>
      <c r="I1034" s="7"/>
      <c r="J1034" s="7"/>
      <c r="K1034" s="7"/>
      <c r="L1034" s="7"/>
      <c r="M1034" s="7" t="s">
        <v>6315</v>
      </c>
      <c r="N1034" s="7" t="s">
        <v>7337</v>
      </c>
      <c r="O1034" s="7" t="s">
        <v>8373</v>
      </c>
      <c r="P1034" s="7" t="s">
        <v>2445</v>
      </c>
      <c r="Q1034" s="7" t="s">
        <v>6316</v>
      </c>
      <c r="R1034" s="8">
        <v>46441</v>
      </c>
      <c r="S1034" s="8">
        <v>46444</v>
      </c>
      <c r="T1034" s="7"/>
      <c r="U1034" s="7"/>
      <c r="V1034" s="7"/>
      <c r="W1034" s="7"/>
    </row>
    <row r="1035" spans="1:23" x14ac:dyDescent="0.25">
      <c r="A1035" s="11">
        <v>4988019710</v>
      </c>
      <c r="B1035" s="7" t="s">
        <v>2449</v>
      </c>
      <c r="C1035" s="7" t="s">
        <v>27</v>
      </c>
      <c r="D1035" s="7" t="s">
        <v>1942</v>
      </c>
      <c r="E1035" s="7" t="s">
        <v>6317</v>
      </c>
      <c r="F1035" s="7" t="s">
        <v>6318</v>
      </c>
      <c r="G1035" s="7"/>
      <c r="H1035" s="7"/>
      <c r="I1035" s="7"/>
      <c r="J1035" s="7"/>
      <c r="K1035" s="7"/>
      <c r="L1035" s="7"/>
      <c r="M1035" s="7" t="s">
        <v>6319</v>
      </c>
      <c r="N1035" s="7" t="s">
        <v>8109</v>
      </c>
      <c r="O1035" s="7" t="s">
        <v>29</v>
      </c>
      <c r="P1035" s="7" t="s">
        <v>29</v>
      </c>
      <c r="Q1035" s="7" t="s">
        <v>6320</v>
      </c>
      <c r="R1035" s="8">
        <v>46441</v>
      </c>
      <c r="S1035" s="8">
        <v>46444</v>
      </c>
      <c r="T1035" s="7"/>
      <c r="U1035" s="7"/>
      <c r="V1035" s="7"/>
      <c r="W1035" s="7"/>
    </row>
    <row r="1036" spans="1:23" x14ac:dyDescent="0.25">
      <c r="A1036" s="11">
        <v>497251750</v>
      </c>
      <c r="B1036" s="7" t="s">
        <v>2449</v>
      </c>
      <c r="C1036" s="7" t="s">
        <v>27</v>
      </c>
      <c r="D1036" s="7" t="s">
        <v>1944</v>
      </c>
      <c r="E1036" s="7" t="s">
        <v>6321</v>
      </c>
      <c r="F1036" s="7" t="s">
        <v>6322</v>
      </c>
      <c r="G1036" s="7"/>
      <c r="H1036" s="7"/>
      <c r="I1036" s="7"/>
      <c r="J1036" s="7"/>
      <c r="K1036" s="7"/>
      <c r="L1036" s="7"/>
      <c r="M1036" s="7" t="s">
        <v>6323</v>
      </c>
      <c r="N1036" s="7" t="s">
        <v>7336</v>
      </c>
      <c r="O1036" s="7" t="s">
        <v>29</v>
      </c>
      <c r="P1036" s="7" t="s">
        <v>29</v>
      </c>
      <c r="Q1036" s="7" t="s">
        <v>6324</v>
      </c>
      <c r="R1036" s="8">
        <v>46441</v>
      </c>
      <c r="S1036" s="8">
        <v>46444</v>
      </c>
      <c r="T1036" s="7"/>
      <c r="U1036" s="7"/>
      <c r="V1036" s="7"/>
      <c r="W1036" s="7"/>
    </row>
    <row r="1037" spans="1:23" x14ac:dyDescent="0.25">
      <c r="A1037" s="11">
        <v>497114900900</v>
      </c>
      <c r="B1037" s="7" t="s">
        <v>2449</v>
      </c>
      <c r="C1037" s="7" t="s">
        <v>27</v>
      </c>
      <c r="D1037" s="7" t="s">
        <v>1946</v>
      </c>
      <c r="E1037" s="7" t="s">
        <v>6325</v>
      </c>
      <c r="F1037" s="7" t="s">
        <v>6326</v>
      </c>
      <c r="G1037" s="7"/>
      <c r="H1037" s="7"/>
      <c r="I1037" s="7"/>
      <c r="J1037" s="7"/>
      <c r="K1037" s="7"/>
      <c r="L1037" s="7"/>
      <c r="M1037" s="7" t="s">
        <v>6327</v>
      </c>
      <c r="N1037" s="7" t="s">
        <v>7543</v>
      </c>
      <c r="O1037" s="7" t="s">
        <v>29</v>
      </c>
      <c r="P1037" s="7" t="s">
        <v>29</v>
      </c>
      <c r="Q1037" s="7" t="s">
        <v>6328</v>
      </c>
      <c r="R1037" s="8">
        <v>46441</v>
      </c>
      <c r="S1037" s="8">
        <v>46444</v>
      </c>
      <c r="T1037" s="7"/>
      <c r="U1037" s="7"/>
      <c r="V1037" s="7"/>
      <c r="W1037" s="7"/>
    </row>
    <row r="1038" spans="1:23" x14ac:dyDescent="0.25">
      <c r="A1038" s="11">
        <v>902126715619</v>
      </c>
      <c r="B1038" s="7" t="s">
        <v>2449</v>
      </c>
      <c r="C1038" s="7" t="s">
        <v>27</v>
      </c>
      <c r="D1038" s="7" t="s">
        <v>1947</v>
      </c>
      <c r="E1038" s="7" t="s">
        <v>6329</v>
      </c>
      <c r="F1038" s="7" t="s">
        <v>6330</v>
      </c>
      <c r="G1038" s="7"/>
      <c r="H1038" s="7"/>
      <c r="I1038" s="7"/>
      <c r="J1038" s="7"/>
      <c r="K1038" s="7"/>
      <c r="L1038" s="7"/>
      <c r="M1038" s="7" t="s">
        <v>6331</v>
      </c>
      <c r="N1038" s="7" t="s">
        <v>7337</v>
      </c>
      <c r="O1038" s="7" t="s">
        <v>8373</v>
      </c>
      <c r="P1038" s="7" t="s">
        <v>2445</v>
      </c>
      <c r="Q1038" s="7" t="s">
        <v>6332</v>
      </c>
      <c r="R1038" s="8">
        <v>46441</v>
      </c>
      <c r="S1038" s="8">
        <v>46444</v>
      </c>
      <c r="T1038" s="7"/>
      <c r="U1038" s="7"/>
      <c r="V1038" s="7"/>
      <c r="W1038" s="7"/>
    </row>
    <row r="1039" spans="1:23" x14ac:dyDescent="0.25">
      <c r="A1039" s="11">
        <v>8653183146566</v>
      </c>
      <c r="B1039" s="7" t="s">
        <v>2449</v>
      </c>
      <c r="C1039" s="7" t="s">
        <v>27</v>
      </c>
      <c r="D1039" s="7" t="s">
        <v>1949</v>
      </c>
      <c r="E1039" s="7" t="s">
        <v>6333</v>
      </c>
      <c r="F1039" s="7" t="s">
        <v>6334</v>
      </c>
      <c r="G1039" s="7"/>
      <c r="H1039" s="7"/>
      <c r="I1039" s="7"/>
      <c r="J1039" s="7"/>
      <c r="K1039" s="7"/>
      <c r="L1039" s="7"/>
      <c r="M1039" s="7" t="s">
        <v>6335</v>
      </c>
      <c r="N1039" s="7" t="s">
        <v>7555</v>
      </c>
      <c r="O1039" s="7" t="s">
        <v>8373</v>
      </c>
      <c r="P1039" s="7" t="s">
        <v>504</v>
      </c>
      <c r="Q1039" s="7" t="s">
        <v>6336</v>
      </c>
      <c r="R1039" s="8">
        <v>46441</v>
      </c>
      <c r="S1039" s="8">
        <v>46444</v>
      </c>
      <c r="T1039" s="7"/>
      <c r="U1039" s="7"/>
      <c r="V1039" s="7"/>
      <c r="W1039" s="7"/>
    </row>
    <row r="1040" spans="1:23" x14ac:dyDescent="0.25">
      <c r="A1040" s="11">
        <v>865366549353</v>
      </c>
      <c r="B1040" s="7" t="s">
        <v>2449</v>
      </c>
      <c r="C1040" s="7" t="s">
        <v>27</v>
      </c>
      <c r="D1040" s="7" t="s">
        <v>1951</v>
      </c>
      <c r="E1040" s="7" t="s">
        <v>6337</v>
      </c>
      <c r="F1040" s="7" t="s">
        <v>6338</v>
      </c>
      <c r="G1040" s="7"/>
      <c r="H1040" s="7"/>
      <c r="I1040" s="7"/>
      <c r="J1040" s="7"/>
      <c r="K1040" s="7"/>
      <c r="L1040" s="7"/>
      <c r="M1040" s="7" t="s">
        <v>6339</v>
      </c>
      <c r="N1040" s="7" t="s">
        <v>8110</v>
      </c>
      <c r="O1040" s="7" t="s">
        <v>8373</v>
      </c>
      <c r="P1040" s="7" t="s">
        <v>504</v>
      </c>
      <c r="Q1040" s="7" t="s">
        <v>6340</v>
      </c>
      <c r="R1040" s="8">
        <v>46441</v>
      </c>
      <c r="S1040" s="8">
        <v>46444</v>
      </c>
      <c r="T1040" s="7"/>
      <c r="U1040" s="7"/>
      <c r="V1040" s="7"/>
      <c r="W1040" s="7"/>
    </row>
    <row r="1041" spans="1:23" x14ac:dyDescent="0.25">
      <c r="A1041" s="11">
        <v>8613695348606</v>
      </c>
      <c r="B1041" s="7" t="s">
        <v>2449</v>
      </c>
      <c r="C1041" s="7" t="s">
        <v>27</v>
      </c>
      <c r="D1041" s="7" t="s">
        <v>1953</v>
      </c>
      <c r="E1041" s="7" t="s">
        <v>6341</v>
      </c>
      <c r="F1041" s="7" t="s">
        <v>6342</v>
      </c>
      <c r="G1041" s="7"/>
      <c r="H1041" s="7"/>
      <c r="I1041" s="7"/>
      <c r="J1041" s="7"/>
      <c r="K1041" s="7"/>
      <c r="L1041" s="7"/>
      <c r="M1041" s="7" t="s">
        <v>6343</v>
      </c>
      <c r="N1041" s="7" t="s">
        <v>8111</v>
      </c>
      <c r="O1041" s="7" t="s">
        <v>8373</v>
      </c>
      <c r="P1041" s="7" t="s">
        <v>504</v>
      </c>
      <c r="Q1041" s="7" t="s">
        <v>6344</v>
      </c>
      <c r="R1041" s="8">
        <v>46441</v>
      </c>
      <c r="S1041" s="8">
        <v>46444</v>
      </c>
      <c r="T1041" s="7"/>
      <c r="U1041" s="7"/>
      <c r="V1041" s="7"/>
      <c r="W1041" s="7"/>
    </row>
    <row r="1042" spans="1:23" x14ac:dyDescent="0.25">
      <c r="A1042" s="11">
        <v>8618964928169</v>
      </c>
      <c r="B1042" s="7" t="s">
        <v>2449</v>
      </c>
      <c r="C1042" s="7" t="s">
        <v>27</v>
      </c>
      <c r="D1042" s="7" t="s">
        <v>1955</v>
      </c>
      <c r="E1042" s="7" t="s">
        <v>6345</v>
      </c>
      <c r="F1042" s="7" t="s">
        <v>3348</v>
      </c>
      <c r="G1042" s="7"/>
      <c r="H1042" s="7"/>
      <c r="I1042" s="7"/>
      <c r="J1042" s="7"/>
      <c r="K1042" s="7"/>
      <c r="L1042" s="7"/>
      <c r="M1042" s="7" t="s">
        <v>6346</v>
      </c>
      <c r="N1042" s="7" t="s">
        <v>8112</v>
      </c>
      <c r="O1042" s="7" t="s">
        <v>8373</v>
      </c>
      <c r="P1042" s="7" t="s">
        <v>504</v>
      </c>
      <c r="Q1042" s="7" t="s">
        <v>6347</v>
      </c>
      <c r="R1042" s="8">
        <v>46441</v>
      </c>
      <c r="S1042" s="8">
        <v>46444</v>
      </c>
      <c r="T1042" s="7"/>
      <c r="U1042" s="7"/>
      <c r="V1042" s="7"/>
      <c r="W1042" s="7"/>
    </row>
    <row r="1043" spans="1:23" x14ac:dyDescent="0.25">
      <c r="A1043" s="11">
        <v>862161024778</v>
      </c>
      <c r="B1043" s="7" t="s">
        <v>2449</v>
      </c>
      <c r="C1043" s="7" t="s">
        <v>27</v>
      </c>
      <c r="D1043" s="7" t="s">
        <v>1957</v>
      </c>
      <c r="E1043" s="7" t="s">
        <v>6348</v>
      </c>
      <c r="F1043" s="7" t="s">
        <v>6349</v>
      </c>
      <c r="G1043" s="7"/>
      <c r="H1043" s="7"/>
      <c r="I1043" s="7"/>
      <c r="J1043" s="7"/>
      <c r="K1043" s="7"/>
      <c r="L1043" s="7"/>
      <c r="M1043" s="7" t="s">
        <v>6350</v>
      </c>
      <c r="N1043" s="7" t="s">
        <v>8053</v>
      </c>
      <c r="O1043" s="7" t="s">
        <v>8373</v>
      </c>
      <c r="P1043" s="7" t="s">
        <v>504</v>
      </c>
      <c r="Q1043" s="7" t="s">
        <v>6351</v>
      </c>
      <c r="R1043" s="8">
        <v>46441</v>
      </c>
      <c r="S1043" s="8">
        <v>46444</v>
      </c>
      <c r="T1043" s="7"/>
      <c r="U1043" s="7"/>
      <c r="V1043" s="7"/>
      <c r="W1043" s="7"/>
    </row>
    <row r="1044" spans="1:23" x14ac:dyDescent="0.25">
      <c r="A1044" s="11">
        <v>8675488109233</v>
      </c>
      <c r="B1044" s="7" t="s">
        <v>2449</v>
      </c>
      <c r="C1044" s="7" t="s">
        <v>27</v>
      </c>
      <c r="D1044" s="7" t="s">
        <v>1959</v>
      </c>
      <c r="E1044" s="7" t="s">
        <v>6352</v>
      </c>
      <c r="F1044" s="7" t="s">
        <v>6353</v>
      </c>
      <c r="G1044" s="7"/>
      <c r="H1044" s="7"/>
      <c r="I1044" s="7"/>
      <c r="J1044" s="7"/>
      <c r="K1044" s="7"/>
      <c r="L1044" s="7"/>
      <c r="M1044" s="7" t="s">
        <v>6354</v>
      </c>
      <c r="N1044" s="7" t="s">
        <v>7723</v>
      </c>
      <c r="O1044" s="7" t="s">
        <v>8373</v>
      </c>
      <c r="P1044" s="7" t="s">
        <v>504</v>
      </c>
      <c r="Q1044" s="7" t="s">
        <v>6355</v>
      </c>
      <c r="R1044" s="8">
        <v>46441</v>
      </c>
      <c r="S1044" s="8">
        <v>46444</v>
      </c>
      <c r="T1044" s="7"/>
      <c r="U1044" s="7"/>
      <c r="V1044" s="7"/>
      <c r="W1044" s="7"/>
    </row>
    <row r="1045" spans="1:23" x14ac:dyDescent="0.25">
      <c r="A1045" s="11">
        <v>33248666060</v>
      </c>
      <c r="B1045" s="7" t="s">
        <v>2449</v>
      </c>
      <c r="C1045" s="7" t="s">
        <v>27</v>
      </c>
      <c r="D1045" s="7" t="s">
        <v>1961</v>
      </c>
      <c r="E1045" s="7" t="s">
        <v>6356</v>
      </c>
      <c r="F1045" s="7" t="s">
        <v>6357</v>
      </c>
      <c r="G1045" s="7"/>
      <c r="H1045" s="7"/>
      <c r="I1045" s="7"/>
      <c r="J1045" s="7"/>
      <c r="K1045" s="7"/>
      <c r="L1045" s="7"/>
      <c r="M1045" s="7" t="s">
        <v>6358</v>
      </c>
      <c r="N1045" s="7" t="s">
        <v>7313</v>
      </c>
      <c r="O1045" s="7" t="s">
        <v>8375</v>
      </c>
      <c r="P1045" s="7" t="s">
        <v>60</v>
      </c>
      <c r="Q1045" s="7" t="s">
        <v>6359</v>
      </c>
      <c r="R1045" s="8">
        <v>46441</v>
      </c>
      <c r="S1045" s="8">
        <v>46444</v>
      </c>
      <c r="T1045" s="7"/>
      <c r="U1045" s="7"/>
      <c r="V1045" s="7"/>
      <c r="W1045" s="7"/>
    </row>
    <row r="1046" spans="1:23" x14ac:dyDescent="0.25">
      <c r="A1046" s="11">
        <v>919398736455</v>
      </c>
      <c r="B1046" s="7" t="s">
        <v>2449</v>
      </c>
      <c r="C1046" s="7" t="s">
        <v>27</v>
      </c>
      <c r="D1046" s="7" t="s">
        <v>1963</v>
      </c>
      <c r="E1046" s="7" t="s">
        <v>6360</v>
      </c>
      <c r="F1046" s="7" t="s">
        <v>6361</v>
      </c>
      <c r="G1046" s="7"/>
      <c r="H1046" s="7"/>
      <c r="I1046" s="7"/>
      <c r="J1046" s="7"/>
      <c r="K1046" s="7"/>
      <c r="L1046" s="7"/>
      <c r="M1046" s="7" t="s">
        <v>6362</v>
      </c>
      <c r="N1046" s="7" t="s">
        <v>8113</v>
      </c>
      <c r="O1046" s="7" t="s">
        <v>8377</v>
      </c>
      <c r="P1046" s="7" t="s">
        <v>425</v>
      </c>
      <c r="Q1046" s="7" t="s">
        <v>6363</v>
      </c>
      <c r="R1046" s="8">
        <v>46441</v>
      </c>
      <c r="S1046" s="8">
        <v>46444</v>
      </c>
      <c r="T1046" s="7"/>
      <c r="U1046" s="7"/>
      <c r="V1046" s="7"/>
      <c r="W1046" s="7"/>
    </row>
    <row r="1047" spans="1:23" x14ac:dyDescent="0.25">
      <c r="A1047" s="11">
        <v>491787432325</v>
      </c>
      <c r="B1047" s="7" t="s">
        <v>2449</v>
      </c>
      <c r="C1047" s="7" t="s">
        <v>27</v>
      </c>
      <c r="D1047" s="7" t="s">
        <v>1965</v>
      </c>
      <c r="E1047" s="7" t="s">
        <v>6364</v>
      </c>
      <c r="F1047" s="7" t="s">
        <v>6365</v>
      </c>
      <c r="G1047" s="7"/>
      <c r="H1047" s="7"/>
      <c r="I1047" s="7"/>
      <c r="J1047" s="7"/>
      <c r="K1047" s="7"/>
      <c r="L1047" s="7"/>
      <c r="M1047" s="7" t="s">
        <v>6366</v>
      </c>
      <c r="N1047" s="7" t="s">
        <v>8114</v>
      </c>
      <c r="O1047" s="7" t="s">
        <v>29</v>
      </c>
      <c r="P1047" s="7" t="s">
        <v>29</v>
      </c>
      <c r="Q1047" s="7" t="s">
        <v>6367</v>
      </c>
      <c r="R1047" s="8">
        <v>46441</v>
      </c>
      <c r="S1047" s="8">
        <v>46444</v>
      </c>
      <c r="T1047" s="7"/>
      <c r="U1047" s="7"/>
      <c r="V1047" s="7"/>
      <c r="W1047" s="7"/>
    </row>
    <row r="1048" spans="1:23" x14ac:dyDescent="0.25">
      <c r="A1048" s="11">
        <v>499118950</v>
      </c>
      <c r="B1048" s="7" t="s">
        <v>2449</v>
      </c>
      <c r="C1048" s="7" t="s">
        <v>27</v>
      </c>
      <c r="D1048" s="7" t="s">
        <v>1967</v>
      </c>
      <c r="E1048" s="7" t="s">
        <v>6368</v>
      </c>
      <c r="F1048" s="7" t="s">
        <v>6369</v>
      </c>
      <c r="G1048" s="7"/>
      <c r="H1048" s="7"/>
      <c r="I1048" s="7"/>
      <c r="J1048" s="7"/>
      <c r="K1048" s="7"/>
      <c r="L1048" s="7"/>
      <c r="M1048" s="7" t="s">
        <v>6370</v>
      </c>
      <c r="N1048" s="7" t="s">
        <v>7325</v>
      </c>
      <c r="O1048" s="7" t="s">
        <v>29</v>
      </c>
      <c r="P1048" s="7" t="s">
        <v>29</v>
      </c>
      <c r="Q1048" s="7" t="s">
        <v>6371</v>
      </c>
      <c r="R1048" s="8">
        <v>46441</v>
      </c>
      <c r="S1048" s="8">
        <v>46444</v>
      </c>
      <c r="T1048" s="7"/>
      <c r="U1048" s="7"/>
      <c r="V1048" s="7"/>
      <c r="W1048" s="7"/>
    </row>
    <row r="1049" spans="1:23" x14ac:dyDescent="0.25">
      <c r="A1049" s="11">
        <v>491751819438</v>
      </c>
      <c r="B1049" s="7" t="s">
        <v>2449</v>
      </c>
      <c r="C1049" s="7" t="s">
        <v>27</v>
      </c>
      <c r="D1049" s="7" t="s">
        <v>1969</v>
      </c>
      <c r="E1049" s="7" t="s">
        <v>6372</v>
      </c>
      <c r="F1049" s="7" t="s">
        <v>6373</v>
      </c>
      <c r="G1049" s="7"/>
      <c r="H1049" s="7"/>
      <c r="I1049" s="7"/>
      <c r="J1049" s="7"/>
      <c r="K1049" s="7"/>
      <c r="L1049" s="7"/>
      <c r="M1049" s="7" t="s">
        <v>6374</v>
      </c>
      <c r="N1049" s="7" t="s">
        <v>8115</v>
      </c>
      <c r="O1049" s="7" t="s">
        <v>29</v>
      </c>
      <c r="P1049" s="7" t="s">
        <v>29</v>
      </c>
      <c r="Q1049" s="7" t="s">
        <v>6375</v>
      </c>
      <c r="R1049" s="8">
        <v>46441</v>
      </c>
      <c r="S1049" s="8">
        <v>46444</v>
      </c>
      <c r="T1049" s="7"/>
      <c r="U1049" s="7"/>
      <c r="V1049" s="7"/>
      <c r="W1049" s="7"/>
    </row>
    <row r="1050" spans="1:23" x14ac:dyDescent="0.25">
      <c r="A1050" s="11">
        <v>4596271918</v>
      </c>
      <c r="B1050" s="7" t="s">
        <v>2449</v>
      </c>
      <c r="C1050" s="7" t="s">
        <v>27</v>
      </c>
      <c r="D1050" s="7" t="s">
        <v>1970</v>
      </c>
      <c r="E1050" s="7" t="s">
        <v>6376</v>
      </c>
      <c r="F1050" s="7" t="s">
        <v>6377</v>
      </c>
      <c r="G1050" s="7"/>
      <c r="H1050" s="7"/>
      <c r="I1050" s="7"/>
      <c r="J1050" s="7"/>
      <c r="K1050" s="7"/>
      <c r="L1050" s="7"/>
      <c r="M1050" s="7" t="s">
        <v>6378</v>
      </c>
      <c r="N1050" s="7" t="s">
        <v>8116</v>
      </c>
      <c r="O1050" s="7" t="s">
        <v>8373</v>
      </c>
      <c r="P1050" s="7" t="s">
        <v>41</v>
      </c>
      <c r="Q1050" s="7" t="s">
        <v>6379</v>
      </c>
      <c r="R1050" s="8">
        <v>46441</v>
      </c>
      <c r="S1050" s="8">
        <v>46444</v>
      </c>
      <c r="T1050" s="7"/>
      <c r="U1050" s="7"/>
      <c r="V1050" s="7"/>
      <c r="W1050" s="7"/>
    </row>
    <row r="1051" spans="1:23" x14ac:dyDescent="0.25">
      <c r="A1051" s="11">
        <v>49618292350</v>
      </c>
      <c r="B1051" s="7" t="s">
        <v>2449</v>
      </c>
      <c r="C1051" s="7" t="s">
        <v>27</v>
      </c>
      <c r="D1051" s="7" t="s">
        <v>1972</v>
      </c>
      <c r="E1051" s="7" t="s">
        <v>6380</v>
      </c>
      <c r="F1051" s="7" t="s">
        <v>6381</v>
      </c>
      <c r="G1051" s="7"/>
      <c r="H1051" s="7"/>
      <c r="I1051" s="7"/>
      <c r="J1051" s="7"/>
      <c r="K1051" s="7"/>
      <c r="L1051" s="7"/>
      <c r="M1051" s="7" t="s">
        <v>6382</v>
      </c>
      <c r="N1051" s="7" t="s">
        <v>7409</v>
      </c>
      <c r="O1051" s="7" t="s">
        <v>29</v>
      </c>
      <c r="P1051" s="7" t="s">
        <v>29</v>
      </c>
      <c r="Q1051" s="7" t="s">
        <v>6383</v>
      </c>
      <c r="R1051" s="8">
        <v>46441</v>
      </c>
      <c r="S1051" s="8">
        <v>46444</v>
      </c>
      <c r="T1051" s="7"/>
      <c r="U1051" s="7"/>
      <c r="V1051" s="7"/>
      <c r="W1051" s="7"/>
    </row>
    <row r="1052" spans="1:23" x14ac:dyDescent="0.25">
      <c r="A1052" s="11">
        <v>4531206260</v>
      </c>
      <c r="B1052" s="7" t="s">
        <v>2449</v>
      </c>
      <c r="C1052" s="7" t="s">
        <v>27</v>
      </c>
      <c r="D1052" s="7" t="s">
        <v>1974</v>
      </c>
      <c r="E1052" s="7" t="s">
        <v>6384</v>
      </c>
      <c r="F1052" s="7" t="s">
        <v>6385</v>
      </c>
      <c r="G1052" s="7"/>
      <c r="H1052" s="7"/>
      <c r="I1052" s="7"/>
      <c r="J1052" s="7"/>
      <c r="K1052" s="7"/>
      <c r="L1052" s="7"/>
      <c r="M1052" s="7" t="s">
        <v>6386</v>
      </c>
      <c r="N1052" s="7" t="s">
        <v>7421</v>
      </c>
      <c r="O1052" s="7" t="s">
        <v>8373</v>
      </c>
      <c r="P1052" s="7" t="s">
        <v>41</v>
      </c>
      <c r="Q1052" s="7" t="s">
        <v>6387</v>
      </c>
      <c r="R1052" s="8">
        <v>46441</v>
      </c>
      <c r="S1052" s="8">
        <v>46444</v>
      </c>
      <c r="T1052" s="7"/>
      <c r="U1052" s="7"/>
      <c r="V1052" s="7"/>
      <c r="W1052" s="7"/>
    </row>
    <row r="1053" spans="1:23" x14ac:dyDescent="0.25">
      <c r="A1053" s="11">
        <v>4540905300</v>
      </c>
      <c r="B1053" s="7" t="s">
        <v>2449</v>
      </c>
      <c r="C1053" s="7" t="s">
        <v>27</v>
      </c>
      <c r="D1053" s="7" t="s">
        <v>1976</v>
      </c>
      <c r="E1053" s="7" t="s">
        <v>6388</v>
      </c>
      <c r="F1053" s="7" t="s">
        <v>6389</v>
      </c>
      <c r="G1053" s="7"/>
      <c r="H1053" s="7"/>
      <c r="I1053" s="7"/>
      <c r="J1053" s="7"/>
      <c r="K1053" s="7"/>
      <c r="L1053" s="7"/>
      <c r="M1053" s="7" t="s">
        <v>6390</v>
      </c>
      <c r="N1053" s="7" t="s">
        <v>8117</v>
      </c>
      <c r="O1053" s="7" t="s">
        <v>8373</v>
      </c>
      <c r="P1053" s="7" t="s">
        <v>41</v>
      </c>
      <c r="Q1053" s="7" t="s">
        <v>6391</v>
      </c>
      <c r="R1053" s="8">
        <v>46441</v>
      </c>
      <c r="S1053" s="8">
        <v>46444</v>
      </c>
      <c r="T1053" s="7"/>
      <c r="U1053" s="7"/>
      <c r="V1053" s="7"/>
      <c r="W1053" s="7"/>
    </row>
    <row r="1054" spans="1:23" x14ac:dyDescent="0.25">
      <c r="A1054" s="11">
        <v>33233430918</v>
      </c>
      <c r="B1054" s="7" t="s">
        <v>2449</v>
      </c>
      <c r="C1054" s="7" t="s">
        <v>27</v>
      </c>
      <c r="D1054" s="7" t="s">
        <v>1978</v>
      </c>
      <c r="E1054" s="7" t="s">
        <v>6392</v>
      </c>
      <c r="F1054" s="7" t="s">
        <v>3166</v>
      </c>
      <c r="G1054" s="7"/>
      <c r="H1054" s="7"/>
      <c r="I1054" s="7"/>
      <c r="J1054" s="7"/>
      <c r="K1054" s="7"/>
      <c r="L1054" s="7"/>
      <c r="M1054" s="7" t="s">
        <v>6393</v>
      </c>
      <c r="N1054" s="7" t="s">
        <v>8066</v>
      </c>
      <c r="O1054" s="7" t="s">
        <v>8375</v>
      </c>
      <c r="P1054" s="7" t="s">
        <v>60</v>
      </c>
      <c r="Q1054" s="7" t="s">
        <v>6394</v>
      </c>
      <c r="R1054" s="8">
        <v>46441</v>
      </c>
      <c r="S1054" s="8">
        <v>46444</v>
      </c>
      <c r="T1054" s="7"/>
      <c r="U1054" s="7"/>
      <c r="V1054" s="7"/>
      <c r="W1054" s="7"/>
    </row>
    <row r="1055" spans="1:23" x14ac:dyDescent="0.25">
      <c r="A1055" s="11">
        <v>33320610389</v>
      </c>
      <c r="B1055" s="7" t="s">
        <v>2449</v>
      </c>
      <c r="C1055" s="7" t="s">
        <v>27</v>
      </c>
      <c r="D1055" s="7" t="s">
        <v>1979</v>
      </c>
      <c r="E1055" s="7" t="s">
        <v>6395</v>
      </c>
      <c r="F1055" s="7" t="s">
        <v>6396</v>
      </c>
      <c r="G1055" s="7"/>
      <c r="H1055" s="7"/>
      <c r="I1055" s="7"/>
      <c r="J1055" s="7"/>
      <c r="K1055" s="7"/>
      <c r="L1055" s="7"/>
      <c r="M1055" s="7" t="s">
        <v>6397</v>
      </c>
      <c r="N1055" s="7" t="s">
        <v>8118</v>
      </c>
      <c r="O1055" s="7" t="s">
        <v>8375</v>
      </c>
      <c r="P1055" s="7" t="s">
        <v>60</v>
      </c>
      <c r="Q1055" s="7" t="s">
        <v>6398</v>
      </c>
      <c r="R1055" s="8">
        <v>46441</v>
      </c>
      <c r="S1055" s="8">
        <v>46444</v>
      </c>
      <c r="T1055" s="7"/>
      <c r="U1055" s="7"/>
      <c r="V1055" s="7"/>
      <c r="W1055" s="7"/>
    </row>
    <row r="1056" spans="1:23" x14ac:dyDescent="0.25">
      <c r="A1056" s="11">
        <v>49846294220</v>
      </c>
      <c r="B1056" s="7" t="s">
        <v>2449</v>
      </c>
      <c r="C1056" s="7" t="s">
        <v>27</v>
      </c>
      <c r="D1056" s="7" t="s">
        <v>1981</v>
      </c>
      <c r="E1056" s="7" t="s">
        <v>6399</v>
      </c>
      <c r="F1056" s="7" t="s">
        <v>6400</v>
      </c>
      <c r="G1056" s="7"/>
      <c r="H1056" s="7"/>
      <c r="I1056" s="7"/>
      <c r="J1056" s="7"/>
      <c r="K1056" s="7"/>
      <c r="L1056" s="7"/>
      <c r="M1056" s="7" t="s">
        <v>6401</v>
      </c>
      <c r="N1056" s="7" t="s">
        <v>8119</v>
      </c>
      <c r="O1056" s="7" t="s">
        <v>29</v>
      </c>
      <c r="P1056" s="7" t="s">
        <v>29</v>
      </c>
      <c r="Q1056" s="7" t="s">
        <v>6402</v>
      </c>
      <c r="R1056" s="8">
        <v>46441</v>
      </c>
      <c r="S1056" s="8">
        <v>46444</v>
      </c>
      <c r="T1056" s="7"/>
      <c r="U1056" s="7"/>
      <c r="V1056" s="7"/>
      <c r="W1056" s="7"/>
    </row>
    <row r="1057" spans="1:23" x14ac:dyDescent="0.25">
      <c r="A1057" s="11">
        <v>4961613989580</v>
      </c>
      <c r="B1057" s="7" t="s">
        <v>2449</v>
      </c>
      <c r="C1057" s="7" t="s">
        <v>27</v>
      </c>
      <c r="D1057" s="7" t="s">
        <v>1982</v>
      </c>
      <c r="E1057" s="7" t="s">
        <v>6403</v>
      </c>
      <c r="F1057" s="7" t="s">
        <v>6404</v>
      </c>
      <c r="G1057" s="7"/>
      <c r="H1057" s="7"/>
      <c r="I1057" s="7"/>
      <c r="J1057" s="7"/>
      <c r="K1057" s="7"/>
      <c r="L1057" s="7"/>
      <c r="M1057" s="7" t="s">
        <v>6405</v>
      </c>
      <c r="N1057" s="7" t="s">
        <v>8120</v>
      </c>
      <c r="O1057" s="7" t="s">
        <v>29</v>
      </c>
      <c r="P1057" s="7" t="s">
        <v>29</v>
      </c>
      <c r="Q1057" s="7" t="s">
        <v>6406</v>
      </c>
      <c r="R1057" s="8">
        <v>46441</v>
      </c>
      <c r="S1057" s="8">
        <v>46444</v>
      </c>
      <c r="T1057" s="7"/>
      <c r="U1057" s="7"/>
      <c r="V1057" s="7"/>
      <c r="W1057" s="7"/>
    </row>
    <row r="1058" spans="1:23" x14ac:dyDescent="0.25">
      <c r="A1058" s="11">
        <v>3902247951</v>
      </c>
      <c r="B1058" s="7" t="s">
        <v>2449</v>
      </c>
      <c r="C1058" s="7" t="s">
        <v>27</v>
      </c>
      <c r="D1058" s="7" t="s">
        <v>1984</v>
      </c>
      <c r="E1058" s="7" t="s">
        <v>6407</v>
      </c>
      <c r="F1058" s="7" t="s">
        <v>6408</v>
      </c>
      <c r="G1058" s="7"/>
      <c r="H1058" s="7"/>
      <c r="I1058" s="7"/>
      <c r="J1058" s="7"/>
      <c r="K1058" s="7"/>
      <c r="L1058" s="7"/>
      <c r="M1058" s="7" t="s">
        <v>6409</v>
      </c>
      <c r="N1058" s="7" t="s">
        <v>8121</v>
      </c>
      <c r="O1058" s="7" t="s">
        <v>8371</v>
      </c>
      <c r="P1058" s="7" t="s">
        <v>35</v>
      </c>
      <c r="Q1058" s="7" t="s">
        <v>6410</v>
      </c>
      <c r="R1058" s="8">
        <v>46441</v>
      </c>
      <c r="S1058" s="8">
        <v>46444</v>
      </c>
      <c r="T1058" s="7"/>
      <c r="U1058" s="7"/>
      <c r="V1058" s="7"/>
      <c r="W1058" s="7"/>
    </row>
    <row r="1059" spans="1:23" x14ac:dyDescent="0.25">
      <c r="A1059" s="11">
        <v>390521312593</v>
      </c>
      <c r="B1059" s="7" t="s">
        <v>2449</v>
      </c>
      <c r="C1059" s="7" t="s">
        <v>27</v>
      </c>
      <c r="D1059" s="7" t="s">
        <v>1986</v>
      </c>
      <c r="E1059" s="7" t="s">
        <v>6411</v>
      </c>
      <c r="F1059" s="7" t="s">
        <v>5728</v>
      </c>
      <c r="G1059" s="7"/>
      <c r="H1059" s="7"/>
      <c r="I1059" s="7"/>
      <c r="J1059" s="7"/>
      <c r="K1059" s="7"/>
      <c r="L1059" s="7"/>
      <c r="M1059" s="7" t="s">
        <v>6412</v>
      </c>
      <c r="N1059" s="7" t="s">
        <v>8122</v>
      </c>
      <c r="O1059" s="7" t="s">
        <v>8371</v>
      </c>
      <c r="P1059" s="7" t="s">
        <v>35</v>
      </c>
      <c r="Q1059" s="7" t="s">
        <v>6413</v>
      </c>
      <c r="R1059" s="8">
        <v>46441</v>
      </c>
      <c r="S1059" s="8">
        <v>46444</v>
      </c>
      <c r="T1059" s="7"/>
      <c r="U1059" s="7"/>
      <c r="V1059" s="7"/>
      <c r="W1059" s="7"/>
    </row>
    <row r="1060" spans="1:23" x14ac:dyDescent="0.25">
      <c r="A1060" s="11">
        <v>499721560</v>
      </c>
      <c r="B1060" s="7" t="s">
        <v>2449</v>
      </c>
      <c r="C1060" s="7" t="s">
        <v>27</v>
      </c>
      <c r="D1060" s="7" t="s">
        <v>1987</v>
      </c>
      <c r="E1060" s="7" t="s">
        <v>6414</v>
      </c>
      <c r="F1060" s="7" t="s">
        <v>6415</v>
      </c>
      <c r="G1060" s="7"/>
      <c r="H1060" s="7"/>
      <c r="I1060" s="7"/>
      <c r="J1060" s="7"/>
      <c r="K1060" s="7"/>
      <c r="L1060" s="7"/>
      <c r="M1060" s="7" t="s">
        <v>6416</v>
      </c>
      <c r="N1060" s="7" t="s">
        <v>8089</v>
      </c>
      <c r="O1060" s="7" t="s">
        <v>29</v>
      </c>
      <c r="P1060" s="7" t="s">
        <v>29</v>
      </c>
      <c r="Q1060" s="7" t="s">
        <v>6417</v>
      </c>
      <c r="R1060" s="8">
        <v>46441</v>
      </c>
      <c r="S1060" s="8">
        <v>46444</v>
      </c>
      <c r="T1060" s="7"/>
      <c r="U1060" s="7"/>
      <c r="V1060" s="7"/>
      <c r="W1060" s="7"/>
    </row>
    <row r="1061" spans="1:23" x14ac:dyDescent="0.25">
      <c r="A1061" s="11">
        <v>31735118230</v>
      </c>
      <c r="B1061" s="7" t="s">
        <v>2449</v>
      </c>
      <c r="C1061" s="7" t="s">
        <v>27</v>
      </c>
      <c r="D1061" s="7" t="s">
        <v>1989</v>
      </c>
      <c r="E1061" s="7" t="s">
        <v>6418</v>
      </c>
      <c r="F1061" s="7" t="s">
        <v>5163</v>
      </c>
      <c r="G1061" s="7"/>
      <c r="H1061" s="7"/>
      <c r="I1061" s="7"/>
      <c r="J1061" s="7"/>
      <c r="K1061" s="7"/>
      <c r="L1061" s="7"/>
      <c r="M1061" s="7" t="s">
        <v>6419</v>
      </c>
      <c r="N1061" s="7" t="s">
        <v>8123</v>
      </c>
      <c r="O1061" s="7" t="s">
        <v>8372</v>
      </c>
      <c r="P1061" s="7" t="s">
        <v>51</v>
      </c>
      <c r="Q1061" s="7" t="s">
        <v>6420</v>
      </c>
      <c r="R1061" s="8">
        <v>46441</v>
      </c>
      <c r="S1061" s="8">
        <v>46444</v>
      </c>
      <c r="T1061" s="7"/>
      <c r="U1061" s="7"/>
      <c r="V1061" s="7"/>
      <c r="W1061" s="7"/>
    </row>
    <row r="1062" spans="1:23" x14ac:dyDescent="0.25">
      <c r="A1062" s="11">
        <v>33648750652</v>
      </c>
      <c r="B1062" s="7" t="s">
        <v>2449</v>
      </c>
      <c r="C1062" s="7" t="s">
        <v>27</v>
      </c>
      <c r="D1062" s="7" t="s">
        <v>1990</v>
      </c>
      <c r="E1062" s="7" t="s">
        <v>6421</v>
      </c>
      <c r="F1062" s="7" t="s">
        <v>6422</v>
      </c>
      <c r="G1062" s="7"/>
      <c r="H1062" s="7"/>
      <c r="I1062" s="7"/>
      <c r="J1062" s="7"/>
      <c r="K1062" s="7"/>
      <c r="L1062" s="7"/>
      <c r="M1062" s="7" t="s">
        <v>6423</v>
      </c>
      <c r="N1062" s="7" t="s">
        <v>8066</v>
      </c>
      <c r="O1062" s="7" t="s">
        <v>8375</v>
      </c>
      <c r="P1062" s="7" t="s">
        <v>60</v>
      </c>
      <c r="Q1062" s="7" t="s">
        <v>6424</v>
      </c>
      <c r="R1062" s="8">
        <v>46441</v>
      </c>
      <c r="S1062" s="8">
        <v>46444</v>
      </c>
      <c r="T1062" s="7"/>
      <c r="U1062" s="7"/>
      <c r="V1062" s="7"/>
      <c r="W1062" s="7"/>
    </row>
    <row r="1063" spans="1:23" x14ac:dyDescent="0.25">
      <c r="A1063" s="11">
        <v>31570638400</v>
      </c>
      <c r="B1063" s="7" t="s">
        <v>2449</v>
      </c>
      <c r="C1063" s="7" t="s">
        <v>27</v>
      </c>
      <c r="D1063" s="7" t="s">
        <v>1992</v>
      </c>
      <c r="E1063" s="7" t="s">
        <v>6425</v>
      </c>
      <c r="F1063" s="7" t="s">
        <v>6426</v>
      </c>
      <c r="G1063" s="7"/>
      <c r="H1063" s="7"/>
      <c r="I1063" s="7"/>
      <c r="J1063" s="7"/>
      <c r="K1063" s="7"/>
      <c r="L1063" s="7"/>
      <c r="M1063" s="7" t="s">
        <v>6427</v>
      </c>
      <c r="N1063" s="7" t="s">
        <v>8124</v>
      </c>
      <c r="O1063" s="7" t="s">
        <v>8372</v>
      </c>
      <c r="P1063" s="7" t="s">
        <v>51</v>
      </c>
      <c r="Q1063" s="7" t="s">
        <v>6428</v>
      </c>
      <c r="R1063" s="8">
        <v>46441</v>
      </c>
      <c r="S1063" s="8">
        <v>46444</v>
      </c>
      <c r="T1063" s="7"/>
      <c r="U1063" s="7"/>
      <c r="V1063" s="7"/>
      <c r="W1063" s="7"/>
    </row>
    <row r="1064" spans="1:23" x14ac:dyDescent="0.25">
      <c r="A1064" s="11">
        <v>3234900330</v>
      </c>
      <c r="B1064" s="7" t="s">
        <v>2449</v>
      </c>
      <c r="C1064" s="7" t="s">
        <v>27</v>
      </c>
      <c r="D1064" s="7" t="s">
        <v>1994</v>
      </c>
      <c r="E1064" s="7" t="s">
        <v>6429</v>
      </c>
      <c r="F1064" s="7" t="s">
        <v>6430</v>
      </c>
      <c r="G1064" s="7"/>
      <c r="H1064" s="7"/>
      <c r="I1064" s="7"/>
      <c r="J1064" s="7"/>
      <c r="K1064" s="7"/>
      <c r="L1064" s="7"/>
      <c r="M1064" s="7" t="s">
        <v>6431</v>
      </c>
      <c r="N1064" s="7" t="s">
        <v>8125</v>
      </c>
      <c r="O1064" s="7" t="s">
        <v>8372</v>
      </c>
      <c r="P1064" s="7" t="s">
        <v>38</v>
      </c>
      <c r="Q1064" s="7" t="s">
        <v>6432</v>
      </c>
      <c r="R1064" s="8">
        <v>46441</v>
      </c>
      <c r="S1064" s="8">
        <v>46444</v>
      </c>
      <c r="T1064" s="7"/>
      <c r="U1064" s="7"/>
      <c r="V1064" s="7"/>
      <c r="W1064" s="7"/>
    </row>
    <row r="1065" spans="1:23" x14ac:dyDescent="0.25">
      <c r="A1065" s="11">
        <v>39034540111</v>
      </c>
      <c r="B1065" s="7" t="s">
        <v>2449</v>
      </c>
      <c r="C1065" s="7" t="s">
        <v>27</v>
      </c>
      <c r="D1065" s="7" t="s">
        <v>1996</v>
      </c>
      <c r="E1065" s="7" t="s">
        <v>6433</v>
      </c>
      <c r="F1065" s="7" t="s">
        <v>6434</v>
      </c>
      <c r="G1065" s="7"/>
      <c r="H1065" s="7"/>
      <c r="I1065" s="7"/>
      <c r="J1065" s="7"/>
      <c r="K1065" s="7"/>
      <c r="L1065" s="7"/>
      <c r="M1065" s="7" t="s">
        <v>6435</v>
      </c>
      <c r="N1065" s="7" t="s">
        <v>8126</v>
      </c>
      <c r="O1065" s="7" t="s">
        <v>8371</v>
      </c>
      <c r="P1065" s="7" t="s">
        <v>35</v>
      </c>
      <c r="Q1065" s="7" t="s">
        <v>6436</v>
      </c>
      <c r="R1065" s="8">
        <v>46441</v>
      </c>
      <c r="S1065" s="8">
        <v>46444</v>
      </c>
      <c r="T1065" s="7"/>
      <c r="U1065" s="7"/>
      <c r="V1065" s="7"/>
      <c r="W1065" s="7"/>
    </row>
    <row r="1066" spans="1:23" x14ac:dyDescent="0.25">
      <c r="A1066" s="11">
        <v>49233596080</v>
      </c>
      <c r="B1066" s="7" t="s">
        <v>2449</v>
      </c>
      <c r="C1066" s="7" t="s">
        <v>27</v>
      </c>
      <c r="D1066" s="7" t="s">
        <v>1998</v>
      </c>
      <c r="E1066" s="7" t="s">
        <v>6437</v>
      </c>
      <c r="F1066" s="7" t="s">
        <v>6438</v>
      </c>
      <c r="G1066" s="7"/>
      <c r="H1066" s="7"/>
      <c r="I1066" s="7"/>
      <c r="J1066" s="7"/>
      <c r="K1066" s="7"/>
      <c r="L1066" s="7"/>
      <c r="M1066" s="7" t="s">
        <v>6439</v>
      </c>
      <c r="N1066" s="7" t="s">
        <v>8127</v>
      </c>
      <c r="O1066" s="7" t="s">
        <v>29</v>
      </c>
      <c r="P1066" s="7" t="s">
        <v>29</v>
      </c>
      <c r="Q1066" s="7" t="s">
        <v>6440</v>
      </c>
      <c r="R1066" s="8">
        <v>46441</v>
      </c>
      <c r="S1066" s="8">
        <v>46444</v>
      </c>
      <c r="T1066" s="7"/>
      <c r="U1066" s="7"/>
      <c r="V1066" s="7"/>
      <c r="W1066" s="7"/>
    </row>
    <row r="1067" spans="1:23" x14ac:dyDescent="0.25">
      <c r="A1067" s="11">
        <v>39034540400</v>
      </c>
      <c r="B1067" s="7" t="s">
        <v>2449</v>
      </c>
      <c r="C1067" s="7" t="s">
        <v>27</v>
      </c>
      <c r="D1067" s="7" t="s">
        <v>2000</v>
      </c>
      <c r="E1067" s="7" t="s">
        <v>6441</v>
      </c>
      <c r="F1067" s="7" t="s">
        <v>6434</v>
      </c>
      <c r="G1067" s="7"/>
      <c r="H1067" s="7"/>
      <c r="I1067" s="7"/>
      <c r="J1067" s="7"/>
      <c r="K1067" s="7"/>
      <c r="L1067" s="7"/>
      <c r="M1067" s="7" t="s">
        <v>6442</v>
      </c>
      <c r="N1067" s="7" t="s">
        <v>8126</v>
      </c>
      <c r="O1067" s="7" t="s">
        <v>8371</v>
      </c>
      <c r="P1067" s="7" t="s">
        <v>35</v>
      </c>
      <c r="Q1067" s="7" t="s">
        <v>6443</v>
      </c>
      <c r="R1067" s="8">
        <v>46441</v>
      </c>
      <c r="S1067" s="8">
        <v>46444</v>
      </c>
      <c r="T1067" s="7"/>
      <c r="U1067" s="7"/>
      <c r="V1067" s="7"/>
      <c r="W1067" s="7"/>
    </row>
    <row r="1068" spans="1:23" x14ac:dyDescent="0.25">
      <c r="A1068" s="11">
        <v>3292249101</v>
      </c>
      <c r="B1068" s="7" t="s">
        <v>2449</v>
      </c>
      <c r="C1068" s="7" t="s">
        <v>27</v>
      </c>
      <c r="D1068" s="7" t="s">
        <v>2001</v>
      </c>
      <c r="E1068" s="7" t="s">
        <v>6444</v>
      </c>
      <c r="F1068" s="7" t="s">
        <v>6445</v>
      </c>
      <c r="G1068" s="7"/>
      <c r="H1068" s="7"/>
      <c r="I1068" s="7"/>
      <c r="J1068" s="7"/>
      <c r="K1068" s="7"/>
      <c r="L1068" s="7"/>
      <c r="M1068" s="7" t="s">
        <v>6446</v>
      </c>
      <c r="N1068" s="7" t="s">
        <v>8128</v>
      </c>
      <c r="O1068" s="7" t="s">
        <v>8372</v>
      </c>
      <c r="P1068" s="7" t="s">
        <v>38</v>
      </c>
      <c r="Q1068" s="7" t="s">
        <v>6447</v>
      </c>
      <c r="R1068" s="8">
        <v>46441</v>
      </c>
      <c r="S1068" s="8">
        <v>46444</v>
      </c>
      <c r="T1068" s="7"/>
      <c r="U1068" s="7"/>
      <c r="V1068" s="7"/>
      <c r="W1068" s="7"/>
    </row>
    <row r="1069" spans="1:23" x14ac:dyDescent="0.25">
      <c r="A1069" s="11">
        <v>4922676990</v>
      </c>
      <c r="B1069" s="7" t="s">
        <v>2449</v>
      </c>
      <c r="C1069" s="7" t="s">
        <v>27</v>
      </c>
      <c r="D1069" s="7" t="s">
        <v>2003</v>
      </c>
      <c r="E1069" s="7" t="s">
        <v>6448</v>
      </c>
      <c r="F1069" s="7" t="s">
        <v>6449</v>
      </c>
      <c r="G1069" s="7"/>
      <c r="H1069" s="7"/>
      <c r="I1069" s="7"/>
      <c r="J1069" s="7"/>
      <c r="K1069" s="7"/>
      <c r="L1069" s="7"/>
      <c r="M1069" s="7" t="s">
        <v>6450</v>
      </c>
      <c r="N1069" s="7" t="s">
        <v>8129</v>
      </c>
      <c r="O1069" s="7" t="s">
        <v>29</v>
      </c>
      <c r="P1069" s="7" t="s">
        <v>29</v>
      </c>
      <c r="Q1069" s="7" t="s">
        <v>6451</v>
      </c>
      <c r="R1069" s="8">
        <v>46441</v>
      </c>
      <c r="S1069" s="8">
        <v>46444</v>
      </c>
      <c r="T1069" s="7"/>
      <c r="U1069" s="7"/>
      <c r="V1069" s="7"/>
      <c r="W1069" s="7"/>
    </row>
    <row r="1070" spans="1:23" x14ac:dyDescent="0.25">
      <c r="A1070" s="11">
        <v>491622598160</v>
      </c>
      <c r="B1070" s="7" t="s">
        <v>2449</v>
      </c>
      <c r="C1070" s="7" t="s">
        <v>27</v>
      </c>
      <c r="D1070" s="7" t="s">
        <v>2005</v>
      </c>
      <c r="E1070" s="7" t="s">
        <v>6452</v>
      </c>
      <c r="F1070" s="7" t="s">
        <v>6453</v>
      </c>
      <c r="G1070" s="7"/>
      <c r="H1070" s="7"/>
      <c r="I1070" s="7"/>
      <c r="J1070" s="7"/>
      <c r="K1070" s="7"/>
      <c r="L1070" s="7"/>
      <c r="M1070" s="7" t="s">
        <v>6454</v>
      </c>
      <c r="N1070" s="7" t="s">
        <v>7325</v>
      </c>
      <c r="O1070" s="7" t="s">
        <v>29</v>
      </c>
      <c r="P1070" s="7" t="s">
        <v>29</v>
      </c>
      <c r="Q1070" s="7" t="s">
        <v>6455</v>
      </c>
      <c r="R1070" s="8">
        <v>46441</v>
      </c>
      <c r="S1070" s="8">
        <v>46444</v>
      </c>
      <c r="T1070" s="7"/>
      <c r="U1070" s="7"/>
      <c r="V1070" s="7"/>
      <c r="W1070" s="7"/>
    </row>
    <row r="1071" spans="1:23" x14ac:dyDescent="0.25">
      <c r="A1071" s="11">
        <v>902123063227</v>
      </c>
      <c r="B1071" s="7" t="s">
        <v>2449</v>
      </c>
      <c r="C1071" s="7" t="s">
        <v>27</v>
      </c>
      <c r="D1071" s="7" t="s">
        <v>2007</v>
      </c>
      <c r="E1071" s="7" t="s">
        <v>6456</v>
      </c>
      <c r="F1071" s="7" t="s">
        <v>6457</v>
      </c>
      <c r="G1071" s="7"/>
      <c r="H1071" s="7"/>
      <c r="I1071" s="7"/>
      <c r="J1071" s="7"/>
      <c r="K1071" s="7"/>
      <c r="L1071" s="7"/>
      <c r="M1071" s="7" t="s">
        <v>6458</v>
      </c>
      <c r="N1071" s="7" t="s">
        <v>7301</v>
      </c>
      <c r="O1071" s="7" t="s">
        <v>8373</v>
      </c>
      <c r="P1071" s="7" t="s">
        <v>2445</v>
      </c>
      <c r="Q1071" s="7" t="s">
        <v>6459</v>
      </c>
      <c r="R1071" s="8">
        <v>46441</v>
      </c>
      <c r="S1071" s="8">
        <v>46444</v>
      </c>
      <c r="T1071" s="7"/>
      <c r="U1071" s="7"/>
      <c r="V1071" s="7"/>
      <c r="W1071" s="7"/>
    </row>
    <row r="1072" spans="1:23" x14ac:dyDescent="0.25">
      <c r="A1072" s="11">
        <v>351234797345</v>
      </c>
      <c r="B1072" s="7" t="s">
        <v>2449</v>
      </c>
      <c r="C1072" s="7" t="s">
        <v>27</v>
      </c>
      <c r="D1072" s="7" t="s">
        <v>2009</v>
      </c>
      <c r="E1072" s="7" t="s">
        <v>6460</v>
      </c>
      <c r="F1072" s="7" t="s">
        <v>2668</v>
      </c>
      <c r="G1072" s="7"/>
      <c r="H1072" s="7"/>
      <c r="I1072" s="7"/>
      <c r="J1072" s="7"/>
      <c r="K1072" s="7"/>
      <c r="L1072" s="7"/>
      <c r="M1072" s="7" t="s">
        <v>6461</v>
      </c>
      <c r="N1072" s="7" t="s">
        <v>8130</v>
      </c>
      <c r="O1072" s="7" t="s">
        <v>8373</v>
      </c>
      <c r="P1072" s="7" t="s">
        <v>1676</v>
      </c>
      <c r="Q1072" s="7" t="s">
        <v>6462</v>
      </c>
      <c r="R1072" s="8">
        <v>46441</v>
      </c>
      <c r="S1072" s="8">
        <v>46444</v>
      </c>
      <c r="T1072" s="7"/>
      <c r="U1072" s="7"/>
      <c r="V1072" s="7"/>
      <c r="W1072" s="7"/>
    </row>
    <row r="1073" spans="1:23" x14ac:dyDescent="0.25">
      <c r="A1073" s="11">
        <v>49725293950</v>
      </c>
      <c r="B1073" s="7" t="s">
        <v>2449</v>
      </c>
      <c r="C1073" s="7" t="s">
        <v>27</v>
      </c>
      <c r="D1073" s="7" t="s">
        <v>2010</v>
      </c>
      <c r="E1073" s="7" t="s">
        <v>6463</v>
      </c>
      <c r="F1073" s="7" t="s">
        <v>4408</v>
      </c>
      <c r="G1073" s="7"/>
      <c r="H1073" s="7"/>
      <c r="I1073" s="7"/>
      <c r="J1073" s="7"/>
      <c r="K1073" s="7"/>
      <c r="L1073" s="7"/>
      <c r="M1073" s="7" t="s">
        <v>4553</v>
      </c>
      <c r="N1073" s="7" t="s">
        <v>7792</v>
      </c>
      <c r="O1073" s="7" t="s">
        <v>29</v>
      </c>
      <c r="P1073" s="7" t="s">
        <v>29</v>
      </c>
      <c r="Q1073" s="7" t="s">
        <v>6464</v>
      </c>
      <c r="R1073" s="8">
        <v>46441</v>
      </c>
      <c r="S1073" s="8">
        <v>46444</v>
      </c>
      <c r="T1073" s="7"/>
      <c r="U1073" s="7"/>
      <c r="V1073" s="7"/>
      <c r="W1073" s="7"/>
    </row>
    <row r="1074" spans="1:23" x14ac:dyDescent="0.25">
      <c r="A1074" s="11">
        <v>902128768740</v>
      </c>
      <c r="B1074" s="7" t="s">
        <v>2449</v>
      </c>
      <c r="C1074" s="7" t="s">
        <v>27</v>
      </c>
      <c r="D1074" s="7" t="s">
        <v>2011</v>
      </c>
      <c r="E1074" s="7" t="s">
        <v>6465</v>
      </c>
      <c r="F1074" s="7" t="s">
        <v>6466</v>
      </c>
      <c r="G1074" s="7"/>
      <c r="H1074" s="7"/>
      <c r="I1074" s="7"/>
      <c r="J1074" s="7"/>
      <c r="K1074" s="7"/>
      <c r="L1074" s="7"/>
      <c r="M1074" s="7" t="s">
        <v>6467</v>
      </c>
      <c r="N1074" s="7" t="s">
        <v>7337</v>
      </c>
      <c r="O1074" s="7" t="s">
        <v>8373</v>
      </c>
      <c r="P1074" s="7" t="s">
        <v>2445</v>
      </c>
      <c r="Q1074" s="7" t="s">
        <v>6468</v>
      </c>
      <c r="R1074" s="8">
        <v>46441</v>
      </c>
      <c r="S1074" s="8">
        <v>46444</v>
      </c>
      <c r="T1074" s="7"/>
      <c r="U1074" s="7"/>
      <c r="V1074" s="7"/>
      <c r="W1074" s="7"/>
    </row>
    <row r="1075" spans="1:23" x14ac:dyDescent="0.25">
      <c r="A1075" s="11">
        <v>39037148621</v>
      </c>
      <c r="B1075" s="7" t="s">
        <v>2449</v>
      </c>
      <c r="C1075" s="7" t="s">
        <v>27</v>
      </c>
      <c r="D1075" s="7" t="s">
        <v>2013</v>
      </c>
      <c r="E1075" s="7" t="s">
        <v>6469</v>
      </c>
      <c r="F1075" s="7" t="s">
        <v>6470</v>
      </c>
      <c r="G1075" s="7"/>
      <c r="H1075" s="7"/>
      <c r="I1075" s="7"/>
      <c r="J1075" s="7"/>
      <c r="K1075" s="7"/>
      <c r="L1075" s="7"/>
      <c r="M1075" s="7" t="s">
        <v>6471</v>
      </c>
      <c r="N1075" s="7" t="s">
        <v>8131</v>
      </c>
      <c r="O1075" s="7" t="s">
        <v>8371</v>
      </c>
      <c r="P1075" s="7" t="s">
        <v>35</v>
      </c>
      <c r="Q1075" s="7" t="s">
        <v>6472</v>
      </c>
      <c r="R1075" s="8">
        <v>46441</v>
      </c>
      <c r="S1075" s="8">
        <v>46444</v>
      </c>
      <c r="T1075" s="7"/>
      <c r="U1075" s="7"/>
      <c r="V1075" s="7"/>
      <c r="W1075" s="7"/>
    </row>
    <row r="1076" spans="1:23" x14ac:dyDescent="0.25">
      <c r="A1076" s="11">
        <v>31773518444</v>
      </c>
      <c r="B1076" s="7" t="s">
        <v>2449</v>
      </c>
      <c r="C1076" s="7" t="s">
        <v>27</v>
      </c>
      <c r="D1076" s="7" t="s">
        <v>2015</v>
      </c>
      <c r="E1076" s="7" t="s">
        <v>6473</v>
      </c>
      <c r="F1076" s="7" t="s">
        <v>3911</v>
      </c>
      <c r="G1076" s="7"/>
      <c r="H1076" s="7"/>
      <c r="I1076" s="7"/>
      <c r="J1076" s="7"/>
      <c r="K1076" s="7"/>
      <c r="L1076" s="7"/>
      <c r="M1076" s="7" t="s">
        <v>6474</v>
      </c>
      <c r="N1076" s="7" t="s">
        <v>8132</v>
      </c>
      <c r="O1076" s="7" t="s">
        <v>8372</v>
      </c>
      <c r="P1076" s="7" t="s">
        <v>51</v>
      </c>
      <c r="Q1076" s="7" t="s">
        <v>6475</v>
      </c>
      <c r="R1076" s="8">
        <v>46441</v>
      </c>
      <c r="S1076" s="8">
        <v>46444</v>
      </c>
      <c r="T1076" s="7"/>
      <c r="U1076" s="7"/>
      <c r="V1076" s="7"/>
      <c r="W1076" s="7"/>
    </row>
    <row r="1077" spans="1:23" x14ac:dyDescent="0.25">
      <c r="A1077" s="11">
        <v>390516424445</v>
      </c>
      <c r="B1077" s="7" t="s">
        <v>2449</v>
      </c>
      <c r="C1077" s="7" t="s">
        <v>27</v>
      </c>
      <c r="D1077" s="7" t="s">
        <v>2016</v>
      </c>
      <c r="E1077" s="7" t="s">
        <v>6476</v>
      </c>
      <c r="F1077" s="7" t="s">
        <v>2501</v>
      </c>
      <c r="G1077" s="7"/>
      <c r="H1077" s="7"/>
      <c r="I1077" s="7"/>
      <c r="J1077" s="7"/>
      <c r="K1077" s="7"/>
      <c r="L1077" s="7"/>
      <c r="M1077" s="7" t="s">
        <v>6477</v>
      </c>
      <c r="N1077" s="7" t="s">
        <v>7786</v>
      </c>
      <c r="O1077" s="7" t="s">
        <v>8371</v>
      </c>
      <c r="P1077" s="7" t="s">
        <v>35</v>
      </c>
      <c r="Q1077" s="7" t="s">
        <v>6478</v>
      </c>
      <c r="R1077" s="8">
        <v>46441</v>
      </c>
      <c r="S1077" s="8">
        <v>46444</v>
      </c>
      <c r="T1077" s="7"/>
      <c r="U1077" s="7"/>
      <c r="V1077" s="7"/>
      <c r="W1077" s="7"/>
    </row>
    <row r="1078" spans="1:23" x14ac:dyDescent="0.25">
      <c r="A1078" s="11">
        <v>41447436666</v>
      </c>
      <c r="B1078" s="7" t="s">
        <v>2449</v>
      </c>
      <c r="C1078" s="7" t="s">
        <v>27</v>
      </c>
      <c r="D1078" s="7" t="s">
        <v>2017</v>
      </c>
      <c r="E1078" s="7" t="s">
        <v>6479</v>
      </c>
      <c r="F1078" s="7" t="s">
        <v>6480</v>
      </c>
      <c r="G1078" s="7"/>
      <c r="H1078" s="7"/>
      <c r="I1078" s="7"/>
      <c r="J1078" s="7"/>
      <c r="K1078" s="7"/>
      <c r="L1078" s="7"/>
      <c r="M1078" s="7" t="s">
        <v>6481</v>
      </c>
      <c r="N1078" s="7" t="s">
        <v>8133</v>
      </c>
      <c r="O1078" s="7" t="s">
        <v>8372</v>
      </c>
      <c r="P1078" s="7" t="s">
        <v>93</v>
      </c>
      <c r="Q1078" s="7" t="s">
        <v>6482</v>
      </c>
      <c r="R1078" s="8">
        <v>46441</v>
      </c>
      <c r="S1078" s="8">
        <v>46444</v>
      </c>
      <c r="T1078" s="7"/>
      <c r="U1078" s="7"/>
      <c r="V1078" s="7"/>
      <c r="W1078" s="7"/>
    </row>
    <row r="1079" spans="1:23" x14ac:dyDescent="0.25">
      <c r="A1079" s="11">
        <v>31493352180</v>
      </c>
      <c r="B1079" s="7" t="s">
        <v>2449</v>
      </c>
      <c r="C1079" s="7" t="s">
        <v>27</v>
      </c>
      <c r="D1079" s="7" t="s">
        <v>2019</v>
      </c>
      <c r="E1079" s="7" t="s">
        <v>6483</v>
      </c>
      <c r="F1079" s="7" t="s">
        <v>6484</v>
      </c>
      <c r="G1079" s="7"/>
      <c r="H1079" s="7"/>
      <c r="I1079" s="7"/>
      <c r="J1079" s="7"/>
      <c r="K1079" s="7"/>
      <c r="L1079" s="7"/>
      <c r="M1079" s="7" t="s">
        <v>6485</v>
      </c>
      <c r="N1079" s="7" t="s">
        <v>8134</v>
      </c>
      <c r="O1079" s="7" t="s">
        <v>8372</v>
      </c>
      <c r="P1079" s="7" t="s">
        <v>51</v>
      </c>
      <c r="Q1079" s="7" t="s">
        <v>6486</v>
      </c>
      <c r="R1079" s="8">
        <v>46441</v>
      </c>
      <c r="S1079" s="8">
        <v>46444</v>
      </c>
      <c r="T1079" s="7"/>
      <c r="U1079" s="7"/>
      <c r="V1079" s="7"/>
      <c r="W1079" s="7"/>
    </row>
    <row r="1080" spans="1:23" x14ac:dyDescent="0.25">
      <c r="A1080" s="11">
        <v>49287121340</v>
      </c>
      <c r="B1080" s="7" t="s">
        <v>2449</v>
      </c>
      <c r="C1080" s="7" t="s">
        <v>27</v>
      </c>
      <c r="D1080" s="7" t="s">
        <v>2021</v>
      </c>
      <c r="E1080" s="7" t="s">
        <v>6487</v>
      </c>
      <c r="F1080" s="7" t="s">
        <v>6488</v>
      </c>
      <c r="G1080" s="7"/>
      <c r="H1080" s="7"/>
      <c r="I1080" s="7"/>
      <c r="J1080" s="7"/>
      <c r="K1080" s="7"/>
      <c r="L1080" s="7"/>
      <c r="M1080" s="7" t="s">
        <v>6489</v>
      </c>
      <c r="N1080" s="7" t="s">
        <v>7338</v>
      </c>
      <c r="O1080" s="7" t="s">
        <v>29</v>
      </c>
      <c r="P1080" s="7" t="s">
        <v>29</v>
      </c>
      <c r="Q1080" s="7" t="s">
        <v>6490</v>
      </c>
      <c r="R1080" s="8">
        <v>46441</v>
      </c>
      <c r="S1080" s="8">
        <v>46444</v>
      </c>
      <c r="T1080" s="7"/>
      <c r="U1080" s="7"/>
      <c r="V1080" s="7"/>
      <c r="W1080" s="7"/>
    </row>
    <row r="1081" spans="1:23" x14ac:dyDescent="0.25">
      <c r="A1081" s="11">
        <v>498773707980</v>
      </c>
      <c r="B1081" s="7" t="s">
        <v>2449</v>
      </c>
      <c r="C1081" s="7" t="s">
        <v>27</v>
      </c>
      <c r="D1081" s="7" t="s">
        <v>2023</v>
      </c>
      <c r="E1081" s="7" t="s">
        <v>6491</v>
      </c>
      <c r="F1081" s="7" t="s">
        <v>6492</v>
      </c>
      <c r="G1081" s="7"/>
      <c r="H1081" s="7"/>
      <c r="I1081" s="7"/>
      <c r="J1081" s="7"/>
      <c r="K1081" s="7"/>
      <c r="L1081" s="7"/>
      <c r="M1081" s="7" t="s">
        <v>6493</v>
      </c>
      <c r="N1081" s="7" t="s">
        <v>8135</v>
      </c>
      <c r="O1081" s="7" t="s">
        <v>29</v>
      </c>
      <c r="P1081" s="7" t="s">
        <v>29</v>
      </c>
      <c r="Q1081" s="7" t="s">
        <v>6494</v>
      </c>
      <c r="R1081" s="8">
        <v>46441</v>
      </c>
      <c r="S1081" s="8">
        <v>46444</v>
      </c>
      <c r="T1081" s="7"/>
      <c r="U1081" s="7"/>
      <c r="V1081" s="7"/>
      <c r="W1081" s="7"/>
    </row>
    <row r="1082" spans="1:23" x14ac:dyDescent="0.25">
      <c r="A1082" s="11">
        <v>31639811198</v>
      </c>
      <c r="B1082" s="7" t="s">
        <v>2449</v>
      </c>
      <c r="C1082" s="7" t="s">
        <v>27</v>
      </c>
      <c r="D1082" s="7" t="s">
        <v>2025</v>
      </c>
      <c r="E1082" s="7" t="s">
        <v>6495</v>
      </c>
      <c r="F1082" s="7" t="s">
        <v>6496</v>
      </c>
      <c r="G1082" s="7"/>
      <c r="H1082" s="7"/>
      <c r="I1082" s="7"/>
      <c r="J1082" s="7"/>
      <c r="K1082" s="7"/>
      <c r="L1082" s="7"/>
      <c r="M1082" s="7" t="s">
        <v>6497</v>
      </c>
      <c r="N1082" s="7" t="s">
        <v>8136</v>
      </c>
      <c r="O1082" s="7" t="s">
        <v>8372</v>
      </c>
      <c r="P1082" s="7" t="s">
        <v>51</v>
      </c>
      <c r="Q1082" s="7" t="s">
        <v>6498</v>
      </c>
      <c r="R1082" s="8">
        <v>46441</v>
      </c>
      <c r="S1082" s="8">
        <v>46444</v>
      </c>
      <c r="T1082" s="7"/>
      <c r="U1082" s="7"/>
      <c r="V1082" s="7"/>
      <c r="W1082" s="7"/>
    </row>
    <row r="1083" spans="1:23" x14ac:dyDescent="0.25">
      <c r="A1083" s="11">
        <v>31654923854</v>
      </c>
      <c r="B1083" s="7" t="s">
        <v>2449</v>
      </c>
      <c r="C1083" s="7" t="s">
        <v>27</v>
      </c>
      <c r="D1083" s="7" t="s">
        <v>2027</v>
      </c>
      <c r="E1083" s="7" t="s">
        <v>6499</v>
      </c>
      <c r="F1083" s="7" t="s">
        <v>6500</v>
      </c>
      <c r="G1083" s="7"/>
      <c r="H1083" s="7"/>
      <c r="I1083" s="7"/>
      <c r="J1083" s="7"/>
      <c r="K1083" s="7"/>
      <c r="L1083" s="7"/>
      <c r="M1083" s="7" t="s">
        <v>6501</v>
      </c>
      <c r="N1083" s="7" t="s">
        <v>8137</v>
      </c>
      <c r="O1083" s="7" t="s">
        <v>8372</v>
      </c>
      <c r="P1083" s="7" t="s">
        <v>51</v>
      </c>
      <c r="Q1083" s="7" t="s">
        <v>6502</v>
      </c>
      <c r="R1083" s="8">
        <v>46441</v>
      </c>
      <c r="S1083" s="8">
        <v>46444</v>
      </c>
      <c r="T1083" s="7"/>
      <c r="U1083" s="7"/>
      <c r="V1083" s="7"/>
      <c r="W1083" s="7"/>
    </row>
    <row r="1084" spans="1:23" x14ac:dyDescent="0.25">
      <c r="A1084" s="11">
        <v>4922069050660</v>
      </c>
      <c r="B1084" s="7" t="s">
        <v>2449</v>
      </c>
      <c r="C1084" s="7" t="s">
        <v>27</v>
      </c>
      <c r="D1084" s="7" t="s">
        <v>2029</v>
      </c>
      <c r="E1084" s="7" t="s">
        <v>6503</v>
      </c>
      <c r="F1084" s="7" t="s">
        <v>4700</v>
      </c>
      <c r="G1084" s="7"/>
      <c r="H1084" s="7"/>
      <c r="I1084" s="7"/>
      <c r="J1084" s="7"/>
      <c r="K1084" s="7"/>
      <c r="L1084" s="7"/>
      <c r="M1084" s="7" t="s">
        <v>6504</v>
      </c>
      <c r="N1084" s="7" t="s">
        <v>7939</v>
      </c>
      <c r="O1084" s="7" t="s">
        <v>29</v>
      </c>
      <c r="P1084" s="7" t="s">
        <v>29</v>
      </c>
      <c r="Q1084" s="7" t="s">
        <v>6505</v>
      </c>
      <c r="R1084" s="8">
        <v>46441</v>
      </c>
      <c r="S1084" s="8">
        <v>46444</v>
      </c>
      <c r="T1084" s="7"/>
      <c r="U1084" s="7"/>
      <c r="V1084" s="7"/>
      <c r="W1084" s="7"/>
    </row>
    <row r="1085" spans="1:23" x14ac:dyDescent="0.25">
      <c r="A1085" s="11">
        <v>441865747634</v>
      </c>
      <c r="B1085" s="7" t="s">
        <v>2449</v>
      </c>
      <c r="C1085" s="7" t="s">
        <v>27</v>
      </c>
      <c r="D1085" s="7" t="s">
        <v>2030</v>
      </c>
      <c r="E1085" s="7" t="s">
        <v>6506</v>
      </c>
      <c r="F1085" s="7" t="s">
        <v>6507</v>
      </c>
      <c r="G1085" s="7"/>
      <c r="H1085" s="7"/>
      <c r="I1085" s="7"/>
      <c r="J1085" s="7"/>
      <c r="K1085" s="7"/>
      <c r="L1085" s="7"/>
      <c r="M1085" s="7" t="s">
        <v>6508</v>
      </c>
      <c r="N1085" s="7" t="s">
        <v>8298</v>
      </c>
      <c r="O1085" s="7" t="s">
        <v>2447</v>
      </c>
      <c r="P1085" s="7" t="s">
        <v>2447</v>
      </c>
      <c r="Q1085" s="7" t="s">
        <v>6509</v>
      </c>
      <c r="R1085" s="8">
        <v>46441</v>
      </c>
      <c r="S1085" s="8">
        <v>46444</v>
      </c>
      <c r="T1085" s="7"/>
      <c r="U1085" s="7"/>
      <c r="V1085" s="7"/>
      <c r="W1085" s="7"/>
    </row>
    <row r="1086" spans="1:23" x14ac:dyDescent="0.25">
      <c r="A1086" s="11">
        <v>32475320394</v>
      </c>
      <c r="B1086" s="7" t="s">
        <v>2449</v>
      </c>
      <c r="C1086" s="7" t="s">
        <v>27</v>
      </c>
      <c r="D1086" s="7" t="s">
        <v>2032</v>
      </c>
      <c r="E1086" s="7" t="s">
        <v>6510</v>
      </c>
      <c r="F1086" s="7" t="s">
        <v>6511</v>
      </c>
      <c r="G1086" s="7"/>
      <c r="H1086" s="7"/>
      <c r="I1086" s="7"/>
      <c r="J1086" s="7"/>
      <c r="K1086" s="7"/>
      <c r="L1086" s="7"/>
      <c r="M1086" s="7" t="s">
        <v>6512</v>
      </c>
      <c r="N1086" s="7" t="s">
        <v>8138</v>
      </c>
      <c r="O1086" s="7" t="s">
        <v>8372</v>
      </c>
      <c r="P1086" s="7" t="s">
        <v>38</v>
      </c>
      <c r="Q1086" s="7" t="s">
        <v>6513</v>
      </c>
      <c r="R1086" s="8">
        <v>46441</v>
      </c>
      <c r="S1086" s="8">
        <v>46444</v>
      </c>
      <c r="T1086" s="7"/>
      <c r="U1086" s="7"/>
      <c r="V1086" s="7"/>
      <c r="W1086" s="7"/>
    </row>
    <row r="1087" spans="1:23" x14ac:dyDescent="0.25">
      <c r="A1087" s="11">
        <v>48627422313</v>
      </c>
      <c r="B1087" s="7" t="s">
        <v>2449</v>
      </c>
      <c r="C1087" s="7" t="s">
        <v>27</v>
      </c>
      <c r="D1087" s="7" t="s">
        <v>2034</v>
      </c>
      <c r="E1087" s="7" t="s">
        <v>6514</v>
      </c>
      <c r="F1087" s="7" t="s">
        <v>6515</v>
      </c>
      <c r="G1087" s="7"/>
      <c r="H1087" s="7"/>
      <c r="I1087" s="7"/>
      <c r="J1087" s="7"/>
      <c r="K1087" s="7"/>
      <c r="L1087" s="7"/>
      <c r="M1087" s="7" t="s">
        <v>6516</v>
      </c>
      <c r="N1087" s="7" t="s">
        <v>8139</v>
      </c>
      <c r="O1087" s="7" t="s">
        <v>8374</v>
      </c>
      <c r="P1087" s="7" t="s">
        <v>48</v>
      </c>
      <c r="Q1087" s="7" t="s">
        <v>6517</v>
      </c>
      <c r="R1087" s="8">
        <v>46441</v>
      </c>
      <c r="S1087" s="8">
        <v>46444</v>
      </c>
      <c r="T1087" s="7"/>
      <c r="U1087" s="7"/>
      <c r="V1087" s="7"/>
      <c r="W1087" s="7"/>
    </row>
    <row r="1088" spans="1:23" x14ac:dyDescent="0.25">
      <c r="A1088" s="11">
        <v>49865446330</v>
      </c>
      <c r="B1088" s="7" t="s">
        <v>2449</v>
      </c>
      <c r="C1088" s="7" t="s">
        <v>27</v>
      </c>
      <c r="D1088" s="7" t="s">
        <v>2036</v>
      </c>
      <c r="E1088" s="7" t="s">
        <v>6518</v>
      </c>
      <c r="F1088" s="7" t="s">
        <v>2795</v>
      </c>
      <c r="G1088" s="7"/>
      <c r="H1088" s="7"/>
      <c r="I1088" s="7"/>
      <c r="J1088" s="7"/>
      <c r="K1088" s="7"/>
      <c r="L1088" s="7"/>
      <c r="M1088" s="7" t="s">
        <v>6519</v>
      </c>
      <c r="N1088" s="7" t="s">
        <v>8140</v>
      </c>
      <c r="O1088" s="7" t="s">
        <v>29</v>
      </c>
      <c r="P1088" s="7" t="s">
        <v>29</v>
      </c>
      <c r="Q1088" s="7" t="s">
        <v>6520</v>
      </c>
      <c r="R1088" s="8">
        <v>46441</v>
      </c>
      <c r="S1088" s="8">
        <v>46444</v>
      </c>
      <c r="T1088" s="7"/>
      <c r="U1088" s="7"/>
      <c r="V1088" s="7"/>
      <c r="W1088" s="7"/>
    </row>
    <row r="1089" spans="1:23" x14ac:dyDescent="0.25">
      <c r="A1089" s="11">
        <v>902124700046</v>
      </c>
      <c r="B1089" s="7" t="s">
        <v>2449</v>
      </c>
      <c r="C1089" s="7" t="s">
        <v>27</v>
      </c>
      <c r="D1089" s="7" t="s">
        <v>2037</v>
      </c>
      <c r="E1089" s="7" t="s">
        <v>6521</v>
      </c>
      <c r="F1089" s="7" t="s">
        <v>6522</v>
      </c>
      <c r="G1089" s="7"/>
      <c r="H1089" s="7"/>
      <c r="I1089" s="7"/>
      <c r="J1089" s="7"/>
      <c r="K1089" s="7"/>
      <c r="L1089" s="7"/>
      <c r="M1089" s="7" t="s">
        <v>6523</v>
      </c>
      <c r="N1089" s="7" t="s">
        <v>7337</v>
      </c>
      <c r="O1089" s="7" t="s">
        <v>8373</v>
      </c>
      <c r="P1089" s="7" t="s">
        <v>2445</v>
      </c>
      <c r="Q1089" s="7" t="s">
        <v>6524</v>
      </c>
      <c r="R1089" s="8">
        <v>46441</v>
      </c>
      <c r="S1089" s="8">
        <v>46444</v>
      </c>
      <c r="T1089" s="7"/>
      <c r="U1089" s="7"/>
      <c r="V1089" s="7"/>
      <c r="W1089" s="7"/>
    </row>
    <row r="1090" spans="1:23" x14ac:dyDescent="0.25">
      <c r="A1090" s="11">
        <v>82326689930</v>
      </c>
      <c r="B1090" s="7" t="s">
        <v>2449</v>
      </c>
      <c r="C1090" s="7" t="s">
        <v>27</v>
      </c>
      <c r="D1090" s="7" t="s">
        <v>2039</v>
      </c>
      <c r="E1090" s="7" t="s">
        <v>6525</v>
      </c>
      <c r="F1090" s="7" t="s">
        <v>6526</v>
      </c>
      <c r="G1090" s="7"/>
      <c r="H1090" s="7"/>
      <c r="I1090" s="7"/>
      <c r="J1090" s="7"/>
      <c r="K1090" s="7"/>
      <c r="L1090" s="7"/>
      <c r="M1090" s="7" t="s">
        <v>6527</v>
      </c>
      <c r="N1090" s="7" t="s">
        <v>8141</v>
      </c>
      <c r="O1090" s="7" t="s">
        <v>8373</v>
      </c>
      <c r="P1090" s="7" t="s">
        <v>2444</v>
      </c>
      <c r="Q1090" s="7" t="s">
        <v>6528</v>
      </c>
      <c r="R1090" s="8">
        <v>46441</v>
      </c>
      <c r="S1090" s="8">
        <v>46444</v>
      </c>
      <c r="T1090" s="7"/>
      <c r="U1090" s="7"/>
      <c r="V1090" s="7"/>
      <c r="W1090" s="7"/>
    </row>
    <row r="1091" spans="1:23" x14ac:dyDescent="0.25">
      <c r="A1091" s="11">
        <v>41719459933</v>
      </c>
      <c r="B1091" s="7" t="s">
        <v>2449</v>
      </c>
      <c r="C1091" s="7" t="s">
        <v>27</v>
      </c>
      <c r="D1091" s="7" t="s">
        <v>2041</v>
      </c>
      <c r="E1091" s="7" t="s">
        <v>6529</v>
      </c>
      <c r="F1091" s="7" t="s">
        <v>3737</v>
      </c>
      <c r="G1091" s="7"/>
      <c r="H1091" s="7"/>
      <c r="I1091" s="7"/>
      <c r="J1091" s="7"/>
      <c r="K1091" s="7"/>
      <c r="L1091" s="7"/>
      <c r="M1091" s="7" t="s">
        <v>6530</v>
      </c>
      <c r="N1091" s="7" t="s">
        <v>8142</v>
      </c>
      <c r="O1091" s="7" t="s">
        <v>8372</v>
      </c>
      <c r="P1091" s="7" t="s">
        <v>93</v>
      </c>
      <c r="Q1091" s="7" t="s">
        <v>6531</v>
      </c>
      <c r="R1091" s="8">
        <v>46441</v>
      </c>
      <c r="S1091" s="8">
        <v>46444</v>
      </c>
      <c r="T1091" s="7"/>
      <c r="U1091" s="7"/>
      <c r="V1091" s="7"/>
      <c r="W1091" s="7"/>
    </row>
    <row r="1092" spans="1:23" x14ac:dyDescent="0.25">
      <c r="A1092" s="11">
        <v>32473990232</v>
      </c>
      <c r="B1092" s="7" t="s">
        <v>2449</v>
      </c>
      <c r="C1092" s="7" t="s">
        <v>27</v>
      </c>
      <c r="D1092" s="7" t="s">
        <v>2042</v>
      </c>
      <c r="E1092" s="7" t="s">
        <v>6532</v>
      </c>
      <c r="F1092" s="7" t="s">
        <v>6533</v>
      </c>
      <c r="G1092" s="7"/>
      <c r="H1092" s="7"/>
      <c r="I1092" s="7"/>
      <c r="J1092" s="7"/>
      <c r="K1092" s="7"/>
      <c r="L1092" s="7"/>
      <c r="M1092" s="7" t="s">
        <v>6534</v>
      </c>
      <c r="N1092" s="7" t="s">
        <v>8143</v>
      </c>
      <c r="O1092" s="7" t="s">
        <v>8372</v>
      </c>
      <c r="P1092" s="7" t="s">
        <v>38</v>
      </c>
      <c r="Q1092" s="7" t="s">
        <v>6535</v>
      </c>
      <c r="R1092" s="8">
        <v>46441</v>
      </c>
      <c r="S1092" s="8">
        <v>46444</v>
      </c>
      <c r="T1092" s="7"/>
      <c r="U1092" s="7"/>
      <c r="V1092" s="7"/>
      <c r="W1092" s="7"/>
    </row>
    <row r="1093" spans="1:23" x14ac:dyDescent="0.25">
      <c r="A1093" s="11">
        <v>390424597400</v>
      </c>
      <c r="B1093" s="7" t="s">
        <v>2449</v>
      </c>
      <c r="C1093" s="7" t="s">
        <v>27</v>
      </c>
      <c r="D1093" s="7" t="s">
        <v>2044</v>
      </c>
      <c r="E1093" s="7" t="s">
        <v>6536</v>
      </c>
      <c r="F1093" s="7" t="s">
        <v>6537</v>
      </c>
      <c r="G1093" s="7"/>
      <c r="H1093" s="7"/>
      <c r="I1093" s="7"/>
      <c r="J1093" s="7"/>
      <c r="K1093" s="7"/>
      <c r="L1093" s="7"/>
      <c r="M1093" s="7" t="s">
        <v>6538</v>
      </c>
      <c r="N1093" s="7" t="s">
        <v>8144</v>
      </c>
      <c r="O1093" s="7" t="s">
        <v>8371</v>
      </c>
      <c r="P1093" s="7" t="s">
        <v>35</v>
      </c>
      <c r="Q1093" s="7" t="s">
        <v>6539</v>
      </c>
      <c r="R1093" s="8">
        <v>46441</v>
      </c>
      <c r="S1093" s="8">
        <v>46444</v>
      </c>
      <c r="T1093" s="7"/>
      <c r="U1093" s="7"/>
      <c r="V1093" s="7"/>
      <c r="W1093" s="7"/>
    </row>
    <row r="1094" spans="1:23" x14ac:dyDescent="0.25">
      <c r="A1094" s="11">
        <v>390499070585</v>
      </c>
      <c r="B1094" s="7" t="s">
        <v>2449</v>
      </c>
      <c r="C1094" s="7" t="s">
        <v>27</v>
      </c>
      <c r="D1094" s="7" t="s">
        <v>2046</v>
      </c>
      <c r="E1094" s="7" t="s">
        <v>6540</v>
      </c>
      <c r="F1094" s="7" t="s">
        <v>6541</v>
      </c>
      <c r="G1094" s="7"/>
      <c r="H1094" s="7"/>
      <c r="I1094" s="7"/>
      <c r="J1094" s="7"/>
      <c r="K1094" s="7"/>
      <c r="L1094" s="7"/>
      <c r="M1094" s="7" t="s">
        <v>6542</v>
      </c>
      <c r="N1094" s="7" t="s">
        <v>8145</v>
      </c>
      <c r="O1094" s="7" t="s">
        <v>8371</v>
      </c>
      <c r="P1094" s="7" t="s">
        <v>35</v>
      </c>
      <c r="Q1094" s="7" t="s">
        <v>6543</v>
      </c>
      <c r="R1094" s="8">
        <v>46441</v>
      </c>
      <c r="S1094" s="8">
        <v>46444</v>
      </c>
      <c r="T1094" s="7"/>
      <c r="U1094" s="7"/>
      <c r="V1094" s="7"/>
      <c r="W1094" s="7"/>
    </row>
    <row r="1095" spans="1:23" x14ac:dyDescent="0.25">
      <c r="A1095" s="11">
        <v>821089173254</v>
      </c>
      <c r="B1095" s="7" t="s">
        <v>2449</v>
      </c>
      <c r="C1095" s="7" t="s">
        <v>27</v>
      </c>
      <c r="D1095" s="7" t="s">
        <v>2048</v>
      </c>
      <c r="E1095" s="7" t="s">
        <v>6544</v>
      </c>
      <c r="F1095" s="7" t="s">
        <v>6545</v>
      </c>
      <c r="G1095" s="7"/>
      <c r="H1095" s="7"/>
      <c r="I1095" s="7"/>
      <c r="J1095" s="7"/>
      <c r="K1095" s="7"/>
      <c r="L1095" s="7"/>
      <c r="M1095" s="7" t="s">
        <v>6546</v>
      </c>
      <c r="N1095" s="7" t="s">
        <v>8146</v>
      </c>
      <c r="O1095" s="7" t="s">
        <v>8373</v>
      </c>
      <c r="P1095" s="7" t="s">
        <v>2444</v>
      </c>
      <c r="Q1095" s="7" t="s">
        <v>6547</v>
      </c>
      <c r="R1095" s="8">
        <v>46441</v>
      </c>
      <c r="S1095" s="8">
        <v>46444</v>
      </c>
      <c r="T1095" s="7"/>
      <c r="U1095" s="7"/>
      <c r="V1095" s="7"/>
      <c r="W1095" s="7"/>
    </row>
    <row r="1096" spans="1:23" x14ac:dyDescent="0.25">
      <c r="A1096" s="11">
        <v>38163640304</v>
      </c>
      <c r="B1096" s="7" t="s">
        <v>2449</v>
      </c>
      <c r="C1096" s="7" t="s">
        <v>27</v>
      </c>
      <c r="D1096" s="7" t="s">
        <v>2050</v>
      </c>
      <c r="E1096" s="7" t="s">
        <v>6548</v>
      </c>
      <c r="F1096" s="7" t="s">
        <v>6549</v>
      </c>
      <c r="G1096" s="7"/>
      <c r="H1096" s="7"/>
      <c r="I1096" s="7"/>
      <c r="J1096" s="7"/>
      <c r="K1096" s="7"/>
      <c r="L1096" s="7"/>
      <c r="M1096" s="7" t="s">
        <v>6550</v>
      </c>
      <c r="N1096" s="7" t="s">
        <v>8147</v>
      </c>
      <c r="O1096" s="7" t="s">
        <v>8373</v>
      </c>
      <c r="P1096" s="7" t="s">
        <v>2051</v>
      </c>
      <c r="Q1096" s="7" t="s">
        <v>6551</v>
      </c>
      <c r="R1096" s="8">
        <v>46441</v>
      </c>
      <c r="S1096" s="8">
        <v>46444</v>
      </c>
      <c r="T1096" s="7"/>
      <c r="U1096" s="7"/>
      <c r="V1096" s="7"/>
      <c r="W1096" s="7"/>
    </row>
    <row r="1097" spans="1:23" x14ac:dyDescent="0.25">
      <c r="A1097" s="11">
        <v>4999218833200</v>
      </c>
      <c r="B1097" s="7" t="s">
        <v>2449</v>
      </c>
      <c r="C1097" s="7" t="s">
        <v>27</v>
      </c>
      <c r="D1097" s="7" t="s">
        <v>2053</v>
      </c>
      <c r="E1097" s="7" t="s">
        <v>6552</v>
      </c>
      <c r="F1097" s="7" t="s">
        <v>5450</v>
      </c>
      <c r="G1097" s="7"/>
      <c r="H1097" s="7"/>
      <c r="I1097" s="7"/>
      <c r="J1097" s="7"/>
      <c r="K1097" s="7"/>
      <c r="L1097" s="7"/>
      <c r="M1097" s="7" t="s">
        <v>6553</v>
      </c>
      <c r="N1097" s="7" t="s">
        <v>7384</v>
      </c>
      <c r="O1097" s="7" t="s">
        <v>29</v>
      </c>
      <c r="P1097" s="7" t="s">
        <v>29</v>
      </c>
      <c r="Q1097" s="7" t="s">
        <v>6554</v>
      </c>
      <c r="R1097" s="8">
        <v>46441</v>
      </c>
      <c r="S1097" s="8">
        <v>46444</v>
      </c>
      <c r="T1097" s="7"/>
      <c r="U1097" s="7"/>
      <c r="V1097" s="7"/>
      <c r="W1097" s="7"/>
    </row>
    <row r="1098" spans="1:23" x14ac:dyDescent="0.25">
      <c r="A1098" s="11">
        <v>4987248990</v>
      </c>
      <c r="B1098" s="7" t="s">
        <v>2449</v>
      </c>
      <c r="C1098" s="7" t="s">
        <v>27</v>
      </c>
      <c r="D1098" s="7" t="s">
        <v>2054</v>
      </c>
      <c r="E1098" s="7" t="s">
        <v>6555</v>
      </c>
      <c r="F1098" s="7" t="s">
        <v>6556</v>
      </c>
      <c r="G1098" s="7"/>
      <c r="H1098" s="7"/>
      <c r="I1098" s="7"/>
      <c r="J1098" s="7"/>
      <c r="K1098" s="7"/>
      <c r="L1098" s="7"/>
      <c r="M1098" s="7" t="s">
        <v>6557</v>
      </c>
      <c r="N1098" s="7" t="s">
        <v>8148</v>
      </c>
      <c r="O1098" s="7" t="s">
        <v>29</v>
      </c>
      <c r="P1098" s="7" t="s">
        <v>29</v>
      </c>
      <c r="Q1098" s="7" t="s">
        <v>6558</v>
      </c>
      <c r="R1098" s="8">
        <v>46441</v>
      </c>
      <c r="S1098" s="8">
        <v>46444</v>
      </c>
      <c r="T1098" s="7"/>
      <c r="U1098" s="7"/>
      <c r="V1098" s="7"/>
      <c r="W1098" s="7"/>
    </row>
    <row r="1099" spans="1:23" x14ac:dyDescent="0.25">
      <c r="A1099" s="11">
        <v>33677021988</v>
      </c>
      <c r="B1099" s="7" t="s">
        <v>2449</v>
      </c>
      <c r="C1099" s="7" t="s">
        <v>27</v>
      </c>
      <c r="D1099" s="7" t="s">
        <v>2056</v>
      </c>
      <c r="E1099" s="7" t="s">
        <v>6559</v>
      </c>
      <c r="F1099" s="7" t="s">
        <v>6560</v>
      </c>
      <c r="G1099" s="7"/>
      <c r="H1099" s="7"/>
      <c r="I1099" s="7"/>
      <c r="J1099" s="7"/>
      <c r="K1099" s="7"/>
      <c r="L1099" s="7"/>
      <c r="M1099" s="7" t="s">
        <v>6561</v>
      </c>
      <c r="N1099" s="7" t="s">
        <v>8149</v>
      </c>
      <c r="O1099" s="7" t="s">
        <v>8375</v>
      </c>
      <c r="P1099" s="7" t="s">
        <v>60</v>
      </c>
      <c r="Q1099" s="7" t="s">
        <v>6562</v>
      </c>
      <c r="R1099" s="8">
        <v>46441</v>
      </c>
      <c r="S1099" s="8">
        <v>46444</v>
      </c>
      <c r="T1099" s="7"/>
      <c r="U1099" s="7"/>
      <c r="V1099" s="7"/>
      <c r="W1099" s="7"/>
    </row>
    <row r="1100" spans="1:23" x14ac:dyDescent="0.25">
      <c r="A1100" s="11">
        <v>41716269800</v>
      </c>
      <c r="B1100" s="7" t="s">
        <v>2449</v>
      </c>
      <c r="C1100" s="7" t="s">
        <v>27</v>
      </c>
      <c r="D1100" s="7" t="s">
        <v>2058</v>
      </c>
      <c r="E1100" s="7" t="s">
        <v>6563</v>
      </c>
      <c r="F1100" s="7" t="s">
        <v>6564</v>
      </c>
      <c r="G1100" s="7"/>
      <c r="H1100" s="7"/>
      <c r="I1100" s="7"/>
      <c r="J1100" s="7"/>
      <c r="K1100" s="7"/>
      <c r="L1100" s="7"/>
      <c r="M1100" s="7" t="s">
        <v>6565</v>
      </c>
      <c r="N1100" s="7" t="s">
        <v>8150</v>
      </c>
      <c r="O1100" s="7" t="s">
        <v>8372</v>
      </c>
      <c r="P1100" s="7" t="s">
        <v>93</v>
      </c>
      <c r="Q1100" s="7" t="s">
        <v>6566</v>
      </c>
      <c r="R1100" s="8">
        <v>46441</v>
      </c>
      <c r="S1100" s="8">
        <v>46444</v>
      </c>
      <c r="T1100" s="7"/>
      <c r="U1100" s="7"/>
      <c r="V1100" s="7"/>
      <c r="W1100" s="7"/>
    </row>
    <row r="1101" spans="1:23" x14ac:dyDescent="0.25">
      <c r="A1101" s="11">
        <v>35315845884</v>
      </c>
      <c r="B1101" s="7" t="s">
        <v>2449</v>
      </c>
      <c r="C1101" s="7" t="s">
        <v>27</v>
      </c>
      <c r="D1101" s="7" t="s">
        <v>2060</v>
      </c>
      <c r="E1101" s="7" t="s">
        <v>6567</v>
      </c>
      <c r="F1101" s="7" t="s">
        <v>6568</v>
      </c>
      <c r="G1101" s="7"/>
      <c r="H1101" s="7"/>
      <c r="I1101" s="7"/>
      <c r="J1101" s="7"/>
      <c r="K1101" s="7"/>
      <c r="L1101" s="7"/>
      <c r="M1101" s="7" t="s">
        <v>6569</v>
      </c>
      <c r="N1101" s="7" t="s">
        <v>8151</v>
      </c>
      <c r="O1101" s="7" t="s">
        <v>2447</v>
      </c>
      <c r="P1101" s="7" t="s">
        <v>2061</v>
      </c>
      <c r="Q1101" s="7" t="s">
        <v>6570</v>
      </c>
      <c r="R1101" s="8">
        <v>46441</v>
      </c>
      <c r="S1101" s="8">
        <v>46444</v>
      </c>
      <c r="T1101" s="7"/>
      <c r="U1101" s="7"/>
      <c r="V1101" s="7"/>
      <c r="W1101" s="7"/>
    </row>
    <row r="1102" spans="1:23" x14ac:dyDescent="0.25">
      <c r="A1102" s="11">
        <v>43647220007</v>
      </c>
      <c r="B1102" s="7" t="s">
        <v>2449</v>
      </c>
      <c r="C1102" s="7" t="s">
        <v>27</v>
      </c>
      <c r="D1102" s="7" t="s">
        <v>2063</v>
      </c>
      <c r="E1102" s="7" t="s">
        <v>6571</v>
      </c>
      <c r="F1102" s="7" t="s">
        <v>6572</v>
      </c>
      <c r="G1102" s="7"/>
      <c r="H1102" s="7"/>
      <c r="I1102" s="7"/>
      <c r="J1102" s="7"/>
      <c r="K1102" s="7"/>
      <c r="L1102" s="7"/>
      <c r="M1102" s="7" t="s">
        <v>6573</v>
      </c>
      <c r="N1102" s="7" t="s">
        <v>8152</v>
      </c>
      <c r="O1102" s="7" t="s">
        <v>8372</v>
      </c>
      <c r="P1102" s="7" t="s">
        <v>123</v>
      </c>
      <c r="Q1102" s="7" t="s">
        <v>6574</v>
      </c>
      <c r="R1102" s="8">
        <v>46441</v>
      </c>
      <c r="S1102" s="8">
        <v>46444</v>
      </c>
      <c r="T1102" s="7"/>
      <c r="U1102" s="7"/>
      <c r="V1102" s="7"/>
      <c r="W1102" s="7"/>
    </row>
    <row r="1103" spans="1:23" x14ac:dyDescent="0.25">
      <c r="A1103" s="11">
        <v>33388710433</v>
      </c>
      <c r="B1103" s="7" t="s">
        <v>2449</v>
      </c>
      <c r="C1103" s="7" t="s">
        <v>27</v>
      </c>
      <c r="D1103" s="7" t="s">
        <v>2065</v>
      </c>
      <c r="E1103" s="7" t="s">
        <v>6575</v>
      </c>
      <c r="F1103" s="7" t="s">
        <v>6576</v>
      </c>
      <c r="G1103" s="7"/>
      <c r="H1103" s="7"/>
      <c r="I1103" s="7"/>
      <c r="J1103" s="7"/>
      <c r="K1103" s="7"/>
      <c r="L1103" s="7"/>
      <c r="M1103" s="7" t="s">
        <v>6577</v>
      </c>
      <c r="N1103" s="7" t="s">
        <v>8153</v>
      </c>
      <c r="O1103" s="7" t="s">
        <v>8375</v>
      </c>
      <c r="P1103" s="7" t="s">
        <v>60</v>
      </c>
      <c r="Q1103" s="7" t="s">
        <v>6578</v>
      </c>
      <c r="R1103" s="8">
        <v>46441</v>
      </c>
      <c r="S1103" s="8">
        <v>46444</v>
      </c>
      <c r="T1103" s="7"/>
      <c r="U1103" s="7"/>
      <c r="V1103" s="7"/>
      <c r="W1103" s="7"/>
    </row>
    <row r="1104" spans="1:23" x14ac:dyDescent="0.25">
      <c r="A1104" s="11">
        <v>49664181463</v>
      </c>
      <c r="B1104" s="7" t="s">
        <v>2449</v>
      </c>
      <c r="C1104" s="7" t="s">
        <v>27</v>
      </c>
      <c r="D1104" s="7" t="s">
        <v>2066</v>
      </c>
      <c r="E1104" s="7" t="s">
        <v>6579</v>
      </c>
      <c r="F1104" s="7" t="s">
        <v>6580</v>
      </c>
      <c r="G1104" s="7"/>
      <c r="H1104" s="7"/>
      <c r="I1104" s="7"/>
      <c r="J1104" s="7"/>
      <c r="K1104" s="7"/>
      <c r="L1104" s="7"/>
      <c r="M1104" s="7" t="s">
        <v>6581</v>
      </c>
      <c r="N1104" s="7" t="s">
        <v>8154</v>
      </c>
      <c r="O1104" s="7" t="s">
        <v>29</v>
      </c>
      <c r="P1104" s="7" t="s">
        <v>29</v>
      </c>
      <c r="Q1104" s="7" t="s">
        <v>6582</v>
      </c>
      <c r="R1104" s="8">
        <v>46441</v>
      </c>
      <c r="S1104" s="8">
        <v>46444</v>
      </c>
      <c r="T1104" s="7"/>
      <c r="U1104" s="7"/>
      <c r="V1104" s="7"/>
      <c r="W1104" s="7"/>
    </row>
    <row r="1105" spans="1:23" x14ac:dyDescent="0.25">
      <c r="A1105" s="11">
        <v>902642815040</v>
      </c>
      <c r="B1105" s="7" t="s">
        <v>2449</v>
      </c>
      <c r="C1105" s="7" t="s">
        <v>27</v>
      </c>
      <c r="D1105" s="7" t="s">
        <v>2068</v>
      </c>
      <c r="E1105" s="7" t="s">
        <v>6583</v>
      </c>
      <c r="F1105" s="7" t="s">
        <v>6584</v>
      </c>
      <c r="G1105" s="7"/>
      <c r="H1105" s="7"/>
      <c r="I1105" s="7"/>
      <c r="J1105" s="7"/>
      <c r="K1105" s="7"/>
      <c r="L1105" s="7"/>
      <c r="M1105" s="7" t="s">
        <v>6585</v>
      </c>
      <c r="N1105" s="7" t="s">
        <v>7865</v>
      </c>
      <c r="O1105" s="7" t="s">
        <v>8373</v>
      </c>
      <c r="P1105" s="7" t="s">
        <v>2445</v>
      </c>
      <c r="Q1105" s="7" t="s">
        <v>6586</v>
      </c>
      <c r="R1105" s="8">
        <v>46441</v>
      </c>
      <c r="S1105" s="8">
        <v>46444</v>
      </c>
      <c r="T1105" s="7"/>
      <c r="U1105" s="7"/>
      <c r="V1105" s="7"/>
      <c r="W1105" s="7"/>
    </row>
    <row r="1106" spans="1:23" x14ac:dyDescent="0.25">
      <c r="A1106" s="11">
        <v>49520130370</v>
      </c>
      <c r="B1106" s="7" t="s">
        <v>2449</v>
      </c>
      <c r="C1106" s="7" t="s">
        <v>27</v>
      </c>
      <c r="D1106" s="7" t="s">
        <v>2070</v>
      </c>
      <c r="E1106" s="7" t="s">
        <v>6587</v>
      </c>
      <c r="F1106" s="7" t="s">
        <v>4960</v>
      </c>
      <c r="G1106" s="7"/>
      <c r="H1106" s="7"/>
      <c r="I1106" s="7"/>
      <c r="J1106" s="7"/>
      <c r="K1106" s="7"/>
      <c r="L1106" s="7"/>
      <c r="M1106" s="7" t="s">
        <v>6588</v>
      </c>
      <c r="N1106" s="7" t="s">
        <v>7666</v>
      </c>
      <c r="O1106" s="7" t="s">
        <v>29</v>
      </c>
      <c r="P1106" s="7" t="s">
        <v>29</v>
      </c>
      <c r="Q1106" s="7" t="s">
        <v>6589</v>
      </c>
      <c r="R1106" s="8">
        <v>46441</v>
      </c>
      <c r="S1106" s="8">
        <v>46444</v>
      </c>
      <c r="T1106" s="7"/>
      <c r="U1106" s="7"/>
      <c r="V1106" s="7"/>
      <c r="W1106" s="7"/>
    </row>
    <row r="1107" spans="1:23" x14ac:dyDescent="0.25">
      <c r="A1107" s="11">
        <v>495261288970</v>
      </c>
      <c r="B1107" s="7" t="s">
        <v>2449</v>
      </c>
      <c r="C1107" s="7" t="s">
        <v>27</v>
      </c>
      <c r="D1107" s="7" t="s">
        <v>2071</v>
      </c>
      <c r="E1107" s="7" t="s">
        <v>6590</v>
      </c>
      <c r="F1107" s="7" t="s">
        <v>6591</v>
      </c>
      <c r="G1107" s="7"/>
      <c r="H1107" s="7"/>
      <c r="I1107" s="7"/>
      <c r="J1107" s="7"/>
      <c r="K1107" s="7"/>
      <c r="L1107" s="7"/>
      <c r="M1107" s="7" t="s">
        <v>6592</v>
      </c>
      <c r="N1107" s="7" t="s">
        <v>8155</v>
      </c>
      <c r="O1107" s="7" t="s">
        <v>29</v>
      </c>
      <c r="P1107" s="7" t="s">
        <v>29</v>
      </c>
      <c r="Q1107" s="7" t="s">
        <v>6593</v>
      </c>
      <c r="R1107" s="8">
        <v>46441</v>
      </c>
      <c r="S1107" s="8">
        <v>46444</v>
      </c>
      <c r="T1107" s="7"/>
      <c r="U1107" s="7"/>
      <c r="V1107" s="7"/>
      <c r="W1107" s="7"/>
    </row>
    <row r="1108" spans="1:23" x14ac:dyDescent="0.25">
      <c r="A1108" s="11">
        <v>46721609632</v>
      </c>
      <c r="B1108" s="7" t="s">
        <v>2449</v>
      </c>
      <c r="C1108" s="7" t="s">
        <v>27</v>
      </c>
      <c r="D1108" s="7" t="s">
        <v>2073</v>
      </c>
      <c r="E1108" s="7" t="s">
        <v>6594</v>
      </c>
      <c r="F1108" s="7" t="s">
        <v>6008</v>
      </c>
      <c r="G1108" s="7"/>
      <c r="H1108" s="7"/>
      <c r="I1108" s="7"/>
      <c r="J1108" s="7"/>
      <c r="K1108" s="7"/>
      <c r="L1108" s="7"/>
      <c r="M1108" s="7" t="s">
        <v>6595</v>
      </c>
      <c r="N1108" s="7" t="s">
        <v>7698</v>
      </c>
      <c r="O1108" s="7" t="s">
        <v>8372</v>
      </c>
      <c r="P1108" s="7" t="s">
        <v>275</v>
      </c>
      <c r="Q1108" s="7" t="s">
        <v>6596</v>
      </c>
      <c r="R1108" s="8">
        <v>46441</v>
      </c>
      <c r="S1108" s="8">
        <v>46444</v>
      </c>
      <c r="T1108" s="7"/>
      <c r="U1108" s="7"/>
      <c r="V1108" s="7"/>
      <c r="W1108" s="7"/>
    </row>
    <row r="1109" spans="1:23" x14ac:dyDescent="0.25">
      <c r="A1109" s="11" t="s">
        <v>8350</v>
      </c>
      <c r="B1109" s="7" t="s">
        <v>2449</v>
      </c>
      <c r="C1109" s="7" t="s">
        <v>27</v>
      </c>
      <c r="D1109" s="7" t="s">
        <v>2074</v>
      </c>
      <c r="E1109" s="7" t="s">
        <v>8324</v>
      </c>
      <c r="F1109" s="7" t="s">
        <v>6597</v>
      </c>
      <c r="G1109" s="7"/>
      <c r="H1109" s="7"/>
      <c r="I1109" s="7"/>
      <c r="J1109" s="7"/>
      <c r="K1109" s="7"/>
      <c r="L1109" s="7"/>
      <c r="M1109" s="7" t="s">
        <v>6598</v>
      </c>
      <c r="N1109" s="7" t="s">
        <v>8156</v>
      </c>
      <c r="O1109" s="7" t="s">
        <v>29</v>
      </c>
      <c r="P1109" s="7" t="s">
        <v>29</v>
      </c>
      <c r="Q1109" s="9" t="s">
        <v>8343</v>
      </c>
      <c r="R1109" s="8">
        <v>46441</v>
      </c>
      <c r="S1109" s="8">
        <v>46444</v>
      </c>
      <c r="T1109" s="7"/>
      <c r="U1109" s="7"/>
      <c r="V1109" s="7"/>
      <c r="W1109" s="7"/>
    </row>
    <row r="1110" spans="1:23" x14ac:dyDescent="0.25">
      <c r="A1110" s="11">
        <v>390322259233</v>
      </c>
      <c r="B1110" s="7" t="s">
        <v>2449</v>
      </c>
      <c r="C1110" s="7" t="s">
        <v>27</v>
      </c>
      <c r="D1110" s="7" t="s">
        <v>2076</v>
      </c>
      <c r="E1110" s="7" t="s">
        <v>6599</v>
      </c>
      <c r="F1110" s="7" t="s">
        <v>5938</v>
      </c>
      <c r="G1110" s="7"/>
      <c r="H1110" s="7"/>
      <c r="I1110" s="7"/>
      <c r="J1110" s="7"/>
      <c r="K1110" s="7"/>
      <c r="L1110" s="7"/>
      <c r="M1110" s="7" t="s">
        <v>6600</v>
      </c>
      <c r="N1110" s="7" t="s">
        <v>8157</v>
      </c>
      <c r="O1110" s="7" t="s">
        <v>8371</v>
      </c>
      <c r="P1110" s="7" t="s">
        <v>35</v>
      </c>
      <c r="Q1110" s="7" t="s">
        <v>6601</v>
      </c>
      <c r="R1110" s="8">
        <v>46441</v>
      </c>
      <c r="S1110" s="8">
        <v>46444</v>
      </c>
      <c r="T1110" s="7"/>
      <c r="U1110" s="7"/>
      <c r="V1110" s="7"/>
      <c r="W1110" s="7"/>
    </row>
    <row r="1111" spans="1:23" x14ac:dyDescent="0.25">
      <c r="A1111" s="11">
        <v>390521681422</v>
      </c>
      <c r="B1111" s="7" t="s">
        <v>2449</v>
      </c>
      <c r="C1111" s="7" t="s">
        <v>27</v>
      </c>
      <c r="D1111" s="7" t="s">
        <v>2077</v>
      </c>
      <c r="E1111" s="7" t="s">
        <v>6602</v>
      </c>
      <c r="F1111" s="7" t="s">
        <v>6603</v>
      </c>
      <c r="G1111" s="7"/>
      <c r="H1111" s="7"/>
      <c r="I1111" s="7"/>
      <c r="J1111" s="7"/>
      <c r="K1111" s="7"/>
      <c r="L1111" s="7"/>
      <c r="M1111" s="7" t="s">
        <v>6604</v>
      </c>
      <c r="N1111" s="7" t="s">
        <v>7481</v>
      </c>
      <c r="O1111" s="7" t="s">
        <v>8371</v>
      </c>
      <c r="P1111" s="7" t="s">
        <v>35</v>
      </c>
      <c r="Q1111" s="7" t="s">
        <v>6605</v>
      </c>
      <c r="R1111" s="8">
        <v>46441</v>
      </c>
      <c r="S1111" s="8">
        <v>46444</v>
      </c>
      <c r="T1111" s="7"/>
      <c r="U1111" s="7"/>
      <c r="V1111" s="7"/>
      <c r="W1111" s="7"/>
    </row>
    <row r="1112" spans="1:23" x14ac:dyDescent="0.25">
      <c r="A1112" s="11">
        <v>41523687474</v>
      </c>
      <c r="B1112" s="7" t="s">
        <v>2449</v>
      </c>
      <c r="C1112" s="7" t="s">
        <v>27</v>
      </c>
      <c r="D1112" s="7" t="s">
        <v>2079</v>
      </c>
      <c r="E1112" s="7" t="s">
        <v>6606</v>
      </c>
      <c r="F1112" s="7" t="s">
        <v>2572</v>
      </c>
      <c r="G1112" s="7"/>
      <c r="H1112" s="7"/>
      <c r="I1112" s="7"/>
      <c r="J1112" s="7"/>
      <c r="K1112" s="7"/>
      <c r="L1112" s="7"/>
      <c r="M1112" s="7" t="s">
        <v>6607</v>
      </c>
      <c r="N1112" s="7" t="s">
        <v>7339</v>
      </c>
      <c r="O1112" s="7" t="s">
        <v>8372</v>
      </c>
      <c r="P1112" s="7" t="s">
        <v>93</v>
      </c>
      <c r="Q1112" s="7" t="s">
        <v>6608</v>
      </c>
      <c r="R1112" s="8">
        <v>46441</v>
      </c>
      <c r="S1112" s="8">
        <v>46444</v>
      </c>
      <c r="T1112" s="7"/>
      <c r="U1112" s="7"/>
      <c r="V1112" s="7"/>
      <c r="W1112" s="7"/>
    </row>
    <row r="1113" spans="1:23" x14ac:dyDescent="0.25">
      <c r="A1113" s="11" t="s">
        <v>8370</v>
      </c>
      <c r="B1113" s="7" t="s">
        <v>2449</v>
      </c>
      <c r="C1113" s="7" t="s">
        <v>27</v>
      </c>
      <c r="D1113" s="7" t="s">
        <v>2080</v>
      </c>
      <c r="E1113" s="7" t="s">
        <v>6609</v>
      </c>
      <c r="F1113" s="7" t="s">
        <v>6610</v>
      </c>
      <c r="G1113" s="7"/>
      <c r="H1113" s="7"/>
      <c r="I1113" s="7"/>
      <c r="J1113" s="7"/>
      <c r="K1113" s="7"/>
      <c r="L1113" s="7"/>
      <c r="M1113" s="7" t="s">
        <v>8365</v>
      </c>
      <c r="N1113" s="7" t="s">
        <v>1254</v>
      </c>
      <c r="O1113" s="7" t="s">
        <v>8373</v>
      </c>
      <c r="P1113" s="7" t="s">
        <v>1254</v>
      </c>
      <c r="Q1113" s="7" t="s">
        <v>6611</v>
      </c>
      <c r="R1113" s="8">
        <v>46441</v>
      </c>
      <c r="S1113" s="8">
        <v>46444</v>
      </c>
      <c r="T1113" s="7"/>
      <c r="U1113" s="7"/>
      <c r="V1113" s="7"/>
      <c r="W1113" s="7"/>
    </row>
    <row r="1114" spans="1:23" x14ac:dyDescent="0.25">
      <c r="A1114" s="11">
        <v>4982308910203</v>
      </c>
      <c r="B1114" s="7" t="s">
        <v>2449</v>
      </c>
      <c r="C1114" s="7" t="s">
        <v>27</v>
      </c>
      <c r="D1114" s="7" t="s">
        <v>2082</v>
      </c>
      <c r="E1114" s="7" t="s">
        <v>6612</v>
      </c>
      <c r="F1114" s="7" t="s">
        <v>6613</v>
      </c>
      <c r="G1114" s="7"/>
      <c r="H1114" s="7"/>
      <c r="I1114" s="7"/>
      <c r="J1114" s="7"/>
      <c r="K1114" s="7"/>
      <c r="L1114" s="7"/>
      <c r="M1114" s="7" t="s">
        <v>6614</v>
      </c>
      <c r="N1114" s="7" t="s">
        <v>8158</v>
      </c>
      <c r="O1114" s="7" t="s">
        <v>29</v>
      </c>
      <c r="P1114" s="7" t="s">
        <v>29</v>
      </c>
      <c r="Q1114" s="7" t="s">
        <v>6615</v>
      </c>
      <c r="R1114" s="8">
        <v>46441</v>
      </c>
      <c r="S1114" s="8">
        <v>46444</v>
      </c>
      <c r="T1114" s="7"/>
      <c r="U1114" s="7"/>
      <c r="V1114" s="7"/>
      <c r="W1114" s="7"/>
    </row>
    <row r="1115" spans="1:23" x14ac:dyDescent="0.25">
      <c r="A1115" s="11">
        <v>441202854300</v>
      </c>
      <c r="B1115" s="7" t="s">
        <v>2449</v>
      </c>
      <c r="C1115" s="7" t="s">
        <v>27</v>
      </c>
      <c r="D1115" s="7" t="s">
        <v>2084</v>
      </c>
      <c r="E1115" s="7" t="s">
        <v>6616</v>
      </c>
      <c r="F1115" s="7" t="s">
        <v>6617</v>
      </c>
      <c r="G1115" s="7"/>
      <c r="H1115" s="7"/>
      <c r="I1115" s="7"/>
      <c r="J1115" s="7"/>
      <c r="K1115" s="7"/>
      <c r="L1115" s="7"/>
      <c r="M1115" s="7" t="s">
        <v>6618</v>
      </c>
      <c r="N1115" s="7" t="s">
        <v>8299</v>
      </c>
      <c r="O1115" s="7" t="s">
        <v>2447</v>
      </c>
      <c r="P1115" s="7" t="s">
        <v>2447</v>
      </c>
      <c r="Q1115" s="7" t="s">
        <v>6619</v>
      </c>
      <c r="R1115" s="8">
        <v>46441</v>
      </c>
      <c r="S1115" s="8">
        <v>46444</v>
      </c>
      <c r="T1115" s="7"/>
      <c r="U1115" s="7"/>
      <c r="V1115" s="7"/>
      <c r="W1115" s="7"/>
    </row>
    <row r="1116" spans="1:23" x14ac:dyDescent="0.25">
      <c r="A1116" s="11">
        <v>12016608687</v>
      </c>
      <c r="B1116" s="7" t="s">
        <v>2449</v>
      </c>
      <c r="C1116" s="7" t="s">
        <v>27</v>
      </c>
      <c r="D1116" s="7" t="s">
        <v>2086</v>
      </c>
      <c r="E1116" s="7" t="s">
        <v>6620</v>
      </c>
      <c r="F1116" s="7" t="s">
        <v>6621</v>
      </c>
      <c r="G1116" s="7"/>
      <c r="H1116" s="7"/>
      <c r="I1116" s="7"/>
      <c r="J1116" s="7"/>
      <c r="K1116" s="7"/>
      <c r="L1116" s="7"/>
      <c r="M1116" s="7" t="s">
        <v>6622</v>
      </c>
      <c r="N1116" s="7" t="s">
        <v>7350</v>
      </c>
      <c r="O1116" s="7" t="s">
        <v>2448</v>
      </c>
      <c r="P1116" s="7" t="s">
        <v>2448</v>
      </c>
      <c r="Q1116" s="7" t="s">
        <v>6623</v>
      </c>
      <c r="R1116" s="8">
        <v>46441</v>
      </c>
      <c r="S1116" s="8">
        <v>46444</v>
      </c>
      <c r="T1116" s="7"/>
      <c r="U1116" s="7"/>
      <c r="V1116" s="7"/>
      <c r="W1116" s="7"/>
    </row>
    <row r="1117" spans="1:23" x14ac:dyDescent="0.25">
      <c r="A1117" s="11">
        <v>43223650250031</v>
      </c>
      <c r="B1117" s="7" t="s">
        <v>2449</v>
      </c>
      <c r="C1117" s="7" t="s">
        <v>27</v>
      </c>
      <c r="D1117" s="7" t="s">
        <v>2088</v>
      </c>
      <c r="E1117" s="7" t="s">
        <v>6624</v>
      </c>
      <c r="F1117" s="7" t="s">
        <v>6625</v>
      </c>
      <c r="G1117" s="7"/>
      <c r="H1117" s="7"/>
      <c r="I1117" s="7"/>
      <c r="J1117" s="7"/>
      <c r="K1117" s="7"/>
      <c r="L1117" s="7"/>
      <c r="M1117" s="7" t="s">
        <v>6626</v>
      </c>
      <c r="N1117" s="7" t="s">
        <v>8159</v>
      </c>
      <c r="O1117" s="7" t="s">
        <v>8372</v>
      </c>
      <c r="P1117" s="7" t="s">
        <v>123</v>
      </c>
      <c r="Q1117" s="7" t="s">
        <v>6627</v>
      </c>
      <c r="R1117" s="8">
        <v>46441</v>
      </c>
      <c r="S1117" s="8">
        <v>46444</v>
      </c>
      <c r="T1117" s="7"/>
      <c r="U1117" s="7"/>
      <c r="V1117" s="7"/>
      <c r="W1117" s="7"/>
    </row>
    <row r="1118" spans="1:23" x14ac:dyDescent="0.25">
      <c r="A1118" s="11">
        <v>34678566614</v>
      </c>
      <c r="B1118" s="7" t="s">
        <v>2449</v>
      </c>
      <c r="C1118" s="7" t="s">
        <v>27</v>
      </c>
      <c r="D1118" s="7" t="s">
        <v>2090</v>
      </c>
      <c r="E1118" s="7" t="s">
        <v>6628</v>
      </c>
      <c r="F1118" s="7" t="s">
        <v>6629</v>
      </c>
      <c r="G1118" s="7"/>
      <c r="H1118" s="7"/>
      <c r="I1118" s="7"/>
      <c r="J1118" s="7"/>
      <c r="K1118" s="7"/>
      <c r="L1118" s="7"/>
      <c r="M1118" s="7" t="s">
        <v>6630</v>
      </c>
      <c r="N1118" s="7" t="s">
        <v>8160</v>
      </c>
      <c r="O1118" s="7" t="s">
        <v>8376</v>
      </c>
      <c r="P1118" s="7" t="s">
        <v>73</v>
      </c>
      <c r="Q1118" s="7" t="s">
        <v>6631</v>
      </c>
      <c r="R1118" s="8">
        <v>46441</v>
      </c>
      <c r="S1118" s="8">
        <v>46444</v>
      </c>
      <c r="T1118" s="7"/>
      <c r="U1118" s="7"/>
      <c r="V1118" s="7"/>
      <c r="W1118" s="7"/>
    </row>
    <row r="1119" spans="1:23" x14ac:dyDescent="0.25">
      <c r="A1119" s="11">
        <v>3223830640</v>
      </c>
      <c r="B1119" s="7" t="s">
        <v>2449</v>
      </c>
      <c r="C1119" s="7" t="s">
        <v>27</v>
      </c>
      <c r="D1119" s="7" t="s">
        <v>2092</v>
      </c>
      <c r="E1119" s="7" t="s">
        <v>6632</v>
      </c>
      <c r="F1119" s="7" t="s">
        <v>6633</v>
      </c>
      <c r="G1119" s="7"/>
      <c r="H1119" s="7"/>
      <c r="I1119" s="7"/>
      <c r="J1119" s="7"/>
      <c r="K1119" s="7"/>
      <c r="L1119" s="7"/>
      <c r="M1119" s="7" t="s">
        <v>8366</v>
      </c>
      <c r="N1119" s="7" t="s">
        <v>8161</v>
      </c>
      <c r="O1119" s="7" t="s">
        <v>8372</v>
      </c>
      <c r="P1119" s="7" t="s">
        <v>38</v>
      </c>
      <c r="Q1119" s="7" t="s">
        <v>6634</v>
      </c>
      <c r="R1119" s="8">
        <v>46441</v>
      </c>
      <c r="S1119" s="8">
        <v>46444</v>
      </c>
      <c r="T1119" s="7"/>
      <c r="U1119" s="7"/>
      <c r="V1119" s="7"/>
      <c r="W1119" s="7"/>
    </row>
    <row r="1120" spans="1:23" x14ac:dyDescent="0.25">
      <c r="A1120" s="11">
        <v>31165315536</v>
      </c>
      <c r="B1120" s="7" t="s">
        <v>2449</v>
      </c>
      <c r="C1120" s="7" t="s">
        <v>27</v>
      </c>
      <c r="D1120" s="7" t="s">
        <v>2094</v>
      </c>
      <c r="E1120" s="7" t="s">
        <v>6635</v>
      </c>
      <c r="F1120" s="7" t="s">
        <v>6636</v>
      </c>
      <c r="G1120" s="7"/>
      <c r="H1120" s="7"/>
      <c r="I1120" s="7"/>
      <c r="J1120" s="7"/>
      <c r="K1120" s="7"/>
      <c r="L1120" s="7"/>
      <c r="M1120" s="7" t="s">
        <v>6637</v>
      </c>
      <c r="N1120" s="7" t="s">
        <v>8162</v>
      </c>
      <c r="O1120" s="7" t="s">
        <v>8372</v>
      </c>
      <c r="P1120" s="7" t="s">
        <v>51</v>
      </c>
      <c r="Q1120" s="7" t="s">
        <v>6638</v>
      </c>
      <c r="R1120" s="8">
        <v>46441</v>
      </c>
      <c r="S1120" s="8">
        <v>46444</v>
      </c>
      <c r="T1120" s="7"/>
      <c r="U1120" s="7"/>
      <c r="V1120" s="7"/>
      <c r="W1120" s="7"/>
    </row>
    <row r="1121" spans="1:23" x14ac:dyDescent="0.25">
      <c r="A1121" s="11">
        <v>491707772467</v>
      </c>
      <c r="B1121" s="7" t="s">
        <v>2449</v>
      </c>
      <c r="C1121" s="7" t="s">
        <v>27</v>
      </c>
      <c r="D1121" s="7" t="s">
        <v>2096</v>
      </c>
      <c r="E1121" s="7" t="s">
        <v>6639</v>
      </c>
      <c r="F1121" s="7" t="s">
        <v>6640</v>
      </c>
      <c r="G1121" s="7"/>
      <c r="H1121" s="7"/>
      <c r="I1121" s="7"/>
      <c r="J1121" s="7"/>
      <c r="K1121" s="7"/>
      <c r="L1121" s="7"/>
      <c r="M1121" s="7" t="s">
        <v>6641</v>
      </c>
      <c r="N1121" s="7" t="s">
        <v>8163</v>
      </c>
      <c r="O1121" s="7" t="s">
        <v>29</v>
      </c>
      <c r="P1121" s="7" t="s">
        <v>29</v>
      </c>
      <c r="Q1121" s="7" t="s">
        <v>6642</v>
      </c>
      <c r="R1121" s="8">
        <v>46441</v>
      </c>
      <c r="S1121" s="8">
        <v>46444</v>
      </c>
      <c r="T1121" s="7"/>
      <c r="U1121" s="7"/>
      <c r="V1121" s="7"/>
      <c r="W1121" s="7"/>
    </row>
    <row r="1122" spans="1:23" x14ac:dyDescent="0.25">
      <c r="A1122" s="11">
        <v>31115685620</v>
      </c>
      <c r="B1122" s="7" t="s">
        <v>2449</v>
      </c>
      <c r="C1122" s="7" t="s">
        <v>27</v>
      </c>
      <c r="D1122" s="7" t="s">
        <v>2098</v>
      </c>
      <c r="E1122" s="7" t="s">
        <v>6643</v>
      </c>
      <c r="F1122" s="7" t="s">
        <v>6644</v>
      </c>
      <c r="G1122" s="7"/>
      <c r="H1122" s="7"/>
      <c r="I1122" s="7"/>
      <c r="J1122" s="7"/>
      <c r="K1122" s="7"/>
      <c r="L1122" s="7"/>
      <c r="M1122" s="7" t="s">
        <v>8367</v>
      </c>
      <c r="N1122" s="7" t="s">
        <v>8164</v>
      </c>
      <c r="O1122" s="7" t="s">
        <v>8372</v>
      </c>
      <c r="P1122" s="7" t="s">
        <v>51</v>
      </c>
      <c r="Q1122" s="7" t="s">
        <v>6645</v>
      </c>
      <c r="R1122" s="8">
        <v>46441</v>
      </c>
      <c r="S1122" s="8">
        <v>46444</v>
      </c>
      <c r="T1122" s="7"/>
      <c r="U1122" s="7"/>
      <c r="V1122" s="7"/>
      <c r="W1122" s="7"/>
    </row>
    <row r="1123" spans="1:23" x14ac:dyDescent="0.25">
      <c r="A1123" s="11">
        <v>33130152930</v>
      </c>
      <c r="B1123" s="7" t="s">
        <v>2449</v>
      </c>
      <c r="C1123" s="7" t="s">
        <v>27</v>
      </c>
      <c r="D1123" s="7" t="s">
        <v>2100</v>
      </c>
      <c r="E1123" s="7" t="s">
        <v>6646</v>
      </c>
      <c r="F1123" s="7" t="s">
        <v>2773</v>
      </c>
      <c r="G1123" s="7"/>
      <c r="H1123" s="7"/>
      <c r="I1123" s="7"/>
      <c r="J1123" s="7"/>
      <c r="K1123" s="7"/>
      <c r="L1123" s="7"/>
      <c r="M1123" s="7" t="s">
        <v>6647</v>
      </c>
      <c r="N1123" s="7" t="s">
        <v>8165</v>
      </c>
      <c r="O1123" s="7" t="s">
        <v>8375</v>
      </c>
      <c r="P1123" s="7" t="s">
        <v>60</v>
      </c>
      <c r="Q1123" s="7" t="s">
        <v>6648</v>
      </c>
      <c r="R1123" s="8">
        <v>46441</v>
      </c>
      <c r="S1123" s="8">
        <v>46444</v>
      </c>
      <c r="T1123" s="7"/>
      <c r="U1123" s="7"/>
      <c r="V1123" s="7"/>
      <c r="W1123" s="7"/>
    </row>
    <row r="1124" spans="1:23" x14ac:dyDescent="0.25">
      <c r="A1124" s="11">
        <v>497151140</v>
      </c>
      <c r="B1124" s="7" t="s">
        <v>2449</v>
      </c>
      <c r="C1124" s="7" t="s">
        <v>27</v>
      </c>
      <c r="D1124" s="7" t="s">
        <v>2101</v>
      </c>
      <c r="E1124" s="7" t="s">
        <v>6649</v>
      </c>
      <c r="F1124" s="7" t="s">
        <v>2596</v>
      </c>
      <c r="G1124" s="7"/>
      <c r="H1124" s="7"/>
      <c r="I1124" s="7"/>
      <c r="J1124" s="7"/>
      <c r="K1124" s="7"/>
      <c r="L1124" s="7"/>
      <c r="M1124" s="7" t="s">
        <v>6650</v>
      </c>
      <c r="N1124" s="7" t="s">
        <v>7602</v>
      </c>
      <c r="O1124" s="7" t="s">
        <v>29</v>
      </c>
      <c r="P1124" s="7" t="s">
        <v>29</v>
      </c>
      <c r="Q1124" s="7" t="s">
        <v>6651</v>
      </c>
      <c r="R1124" s="8">
        <v>46441</v>
      </c>
      <c r="S1124" s="8">
        <v>46444</v>
      </c>
      <c r="T1124" s="7"/>
      <c r="U1124" s="7"/>
      <c r="V1124" s="7"/>
      <c r="W1124" s="7"/>
    </row>
    <row r="1125" spans="1:23" x14ac:dyDescent="0.25">
      <c r="A1125" s="11">
        <v>49819133590</v>
      </c>
      <c r="B1125" s="7" t="s">
        <v>2449</v>
      </c>
      <c r="C1125" s="7" t="s">
        <v>27</v>
      </c>
      <c r="D1125" s="7" t="s">
        <v>2102</v>
      </c>
      <c r="E1125" s="7" t="s">
        <v>6652</v>
      </c>
      <c r="F1125" s="7" t="s">
        <v>4386</v>
      </c>
      <c r="G1125" s="7"/>
      <c r="H1125" s="7"/>
      <c r="I1125" s="7"/>
      <c r="J1125" s="7"/>
      <c r="K1125" s="7"/>
      <c r="L1125" s="7"/>
      <c r="M1125" s="7" t="s">
        <v>6653</v>
      </c>
      <c r="N1125" s="7" t="s">
        <v>8166</v>
      </c>
      <c r="O1125" s="7" t="s">
        <v>29</v>
      </c>
      <c r="P1125" s="7" t="s">
        <v>29</v>
      </c>
      <c r="Q1125" s="7" t="s">
        <v>6654</v>
      </c>
      <c r="R1125" s="8">
        <v>46441</v>
      </c>
      <c r="S1125" s="8">
        <v>46444</v>
      </c>
      <c r="T1125" s="7"/>
      <c r="U1125" s="7"/>
      <c r="V1125" s="7"/>
      <c r="W1125" s="7"/>
    </row>
    <row r="1126" spans="1:23" x14ac:dyDescent="0.25">
      <c r="A1126" s="11">
        <v>48509168682</v>
      </c>
      <c r="B1126" s="7" t="s">
        <v>2449</v>
      </c>
      <c r="C1126" s="7" t="s">
        <v>27</v>
      </c>
      <c r="D1126" s="7" t="s">
        <v>2103</v>
      </c>
      <c r="E1126" s="7" t="s">
        <v>6655</v>
      </c>
      <c r="F1126" s="7" t="s">
        <v>6656</v>
      </c>
      <c r="G1126" s="7"/>
      <c r="H1126" s="7"/>
      <c r="I1126" s="7"/>
      <c r="J1126" s="7"/>
      <c r="K1126" s="7"/>
      <c r="L1126" s="7"/>
      <c r="M1126" s="7" t="s">
        <v>6657</v>
      </c>
      <c r="N1126" s="7" t="s">
        <v>8167</v>
      </c>
      <c r="O1126" s="7" t="s">
        <v>8374</v>
      </c>
      <c r="P1126" s="7" t="s">
        <v>48</v>
      </c>
      <c r="Q1126" s="7" t="s">
        <v>6658</v>
      </c>
      <c r="R1126" s="8">
        <v>46441</v>
      </c>
      <c r="S1126" s="8">
        <v>46444</v>
      </c>
      <c r="T1126" s="7"/>
      <c r="U1126" s="7"/>
      <c r="V1126" s="7"/>
      <c r="W1126" s="7"/>
    </row>
    <row r="1127" spans="1:23" x14ac:dyDescent="0.25">
      <c r="A1127" s="11">
        <v>353449338300</v>
      </c>
      <c r="B1127" s="7" t="s">
        <v>2449</v>
      </c>
      <c r="C1127" s="7" t="s">
        <v>27</v>
      </c>
      <c r="D1127" s="7" t="s">
        <v>2105</v>
      </c>
      <c r="E1127" s="7" t="s">
        <v>6659</v>
      </c>
      <c r="F1127" s="7" t="s">
        <v>6660</v>
      </c>
      <c r="G1127" s="7"/>
      <c r="H1127" s="7"/>
      <c r="I1127" s="7"/>
      <c r="J1127" s="7"/>
      <c r="K1127" s="7"/>
      <c r="L1127" s="7"/>
      <c r="M1127" s="7" t="s">
        <v>6661</v>
      </c>
      <c r="N1127" s="7" t="s">
        <v>8168</v>
      </c>
      <c r="O1127" s="7" t="s">
        <v>2447</v>
      </c>
      <c r="P1127" s="7" t="s">
        <v>2061</v>
      </c>
      <c r="Q1127" s="7" t="s">
        <v>6662</v>
      </c>
      <c r="R1127" s="8">
        <v>46441</v>
      </c>
      <c r="S1127" s="8">
        <v>46444</v>
      </c>
      <c r="T1127" s="7"/>
      <c r="U1127" s="7"/>
      <c r="V1127" s="7"/>
      <c r="W1127" s="7"/>
    </row>
    <row r="1128" spans="1:23" x14ac:dyDescent="0.25">
      <c r="A1128" s="11">
        <v>34963132178</v>
      </c>
      <c r="B1128" s="7" t="s">
        <v>2449</v>
      </c>
      <c r="C1128" s="7" t="s">
        <v>27</v>
      </c>
      <c r="D1128" s="7" t="s">
        <v>2107</v>
      </c>
      <c r="E1128" s="7" t="s">
        <v>6663</v>
      </c>
      <c r="F1128" s="7" t="s">
        <v>6664</v>
      </c>
      <c r="G1128" s="7"/>
      <c r="H1128" s="7"/>
      <c r="I1128" s="7"/>
      <c r="J1128" s="7"/>
      <c r="K1128" s="7"/>
      <c r="L1128" s="7"/>
      <c r="M1128" s="7" t="s">
        <v>6665</v>
      </c>
      <c r="N1128" s="7" t="s">
        <v>8169</v>
      </c>
      <c r="O1128" s="7" t="s">
        <v>8376</v>
      </c>
      <c r="P1128" s="7" t="s">
        <v>73</v>
      </c>
      <c r="Q1128" s="7" t="s">
        <v>6666</v>
      </c>
      <c r="R1128" s="8">
        <v>46441</v>
      </c>
      <c r="S1128" s="8">
        <v>46444</v>
      </c>
      <c r="T1128" s="7"/>
      <c r="U1128" s="7"/>
      <c r="V1128" s="7"/>
      <c r="W1128" s="7"/>
    </row>
    <row r="1129" spans="1:23" x14ac:dyDescent="0.25">
      <c r="A1129" s="11">
        <v>902127065054</v>
      </c>
      <c r="B1129" s="7" t="s">
        <v>2449</v>
      </c>
      <c r="C1129" s="7" t="s">
        <v>27</v>
      </c>
      <c r="D1129" s="7" t="s">
        <v>2109</v>
      </c>
      <c r="E1129" s="7" t="s">
        <v>6667</v>
      </c>
      <c r="F1129" s="7" t="s">
        <v>6668</v>
      </c>
      <c r="G1129" s="7"/>
      <c r="H1129" s="7"/>
      <c r="I1129" s="7"/>
      <c r="J1129" s="7"/>
      <c r="K1129" s="7"/>
      <c r="L1129" s="7"/>
      <c r="M1129" s="7" t="s">
        <v>6669</v>
      </c>
      <c r="N1129" s="7" t="s">
        <v>7301</v>
      </c>
      <c r="O1129" s="7" t="s">
        <v>8373</v>
      </c>
      <c r="P1129" s="7" t="s">
        <v>2445</v>
      </c>
      <c r="Q1129" s="7" t="s">
        <v>6670</v>
      </c>
      <c r="R1129" s="8">
        <v>46441</v>
      </c>
      <c r="S1129" s="8">
        <v>46444</v>
      </c>
      <c r="T1129" s="7"/>
      <c r="U1129" s="7"/>
      <c r="V1129" s="7"/>
      <c r="W1129" s="7"/>
    </row>
    <row r="1130" spans="1:23" x14ac:dyDescent="0.25">
      <c r="A1130" s="11">
        <v>4980397789900</v>
      </c>
      <c r="B1130" s="7" t="s">
        <v>2449</v>
      </c>
      <c r="C1130" s="7" t="s">
        <v>27</v>
      </c>
      <c r="D1130" s="7" t="s">
        <v>2111</v>
      </c>
      <c r="E1130" s="7" t="s">
        <v>6671</v>
      </c>
      <c r="F1130" s="7" t="s">
        <v>6672</v>
      </c>
      <c r="G1130" s="7"/>
      <c r="H1130" s="7"/>
      <c r="I1130" s="7"/>
      <c r="J1130" s="7"/>
      <c r="K1130" s="7"/>
      <c r="L1130" s="7"/>
      <c r="M1130" s="7" t="s">
        <v>6673</v>
      </c>
      <c r="N1130" s="7" t="s">
        <v>7392</v>
      </c>
      <c r="O1130" s="7" t="s">
        <v>29</v>
      </c>
      <c r="P1130" s="7" t="s">
        <v>29</v>
      </c>
      <c r="Q1130" s="7" t="s">
        <v>6674</v>
      </c>
      <c r="R1130" s="8">
        <v>46441</v>
      </c>
      <c r="S1130" s="8">
        <v>46444</v>
      </c>
      <c r="T1130" s="7"/>
      <c r="U1130" s="7"/>
      <c r="V1130" s="7"/>
      <c r="W1130" s="7"/>
    </row>
    <row r="1131" spans="1:23" x14ac:dyDescent="0.25">
      <c r="A1131" s="11">
        <v>34699314835</v>
      </c>
      <c r="B1131" s="7" t="s">
        <v>2449</v>
      </c>
      <c r="C1131" s="7" t="s">
        <v>27</v>
      </c>
      <c r="D1131" s="7" t="s">
        <v>2113</v>
      </c>
      <c r="E1131" s="7" t="s">
        <v>6675</v>
      </c>
      <c r="F1131" s="7" t="s">
        <v>6676</v>
      </c>
      <c r="G1131" s="7"/>
      <c r="H1131" s="7"/>
      <c r="I1131" s="7"/>
      <c r="J1131" s="7"/>
      <c r="K1131" s="7"/>
      <c r="L1131" s="7"/>
      <c r="M1131" s="7" t="s">
        <v>6677</v>
      </c>
      <c r="N1131" s="7" t="s">
        <v>8041</v>
      </c>
      <c r="O1131" s="7" t="s">
        <v>8376</v>
      </c>
      <c r="P1131" s="7" t="s">
        <v>73</v>
      </c>
      <c r="Q1131" s="7" t="s">
        <v>6678</v>
      </c>
      <c r="R1131" s="8">
        <v>46441</v>
      </c>
      <c r="S1131" s="8">
        <v>46444</v>
      </c>
      <c r="T1131" s="7"/>
      <c r="U1131" s="7"/>
      <c r="V1131" s="7"/>
      <c r="W1131" s="7"/>
    </row>
    <row r="1132" spans="1:23" x14ac:dyDescent="0.25">
      <c r="A1132" s="11">
        <v>492235470480</v>
      </c>
      <c r="B1132" s="7" t="s">
        <v>2449</v>
      </c>
      <c r="C1132" s="7" t="s">
        <v>27</v>
      </c>
      <c r="D1132" s="7" t="s">
        <v>2115</v>
      </c>
      <c r="E1132" s="7" t="s">
        <v>6679</v>
      </c>
      <c r="F1132" s="7" t="s">
        <v>6680</v>
      </c>
      <c r="G1132" s="7"/>
      <c r="H1132" s="7"/>
      <c r="I1132" s="7"/>
      <c r="J1132" s="7"/>
      <c r="K1132" s="7"/>
      <c r="L1132" s="7"/>
      <c r="M1132" s="7" t="s">
        <v>2565</v>
      </c>
      <c r="N1132" s="7" t="s">
        <v>7390</v>
      </c>
      <c r="O1132" s="7" t="s">
        <v>29</v>
      </c>
      <c r="P1132" s="7" t="s">
        <v>29</v>
      </c>
      <c r="Q1132" s="7" t="s">
        <v>6681</v>
      </c>
      <c r="R1132" s="8">
        <v>46441</v>
      </c>
      <c r="S1132" s="8">
        <v>46444</v>
      </c>
      <c r="T1132" s="7"/>
      <c r="U1132" s="7"/>
      <c r="V1132" s="7"/>
      <c r="W1132" s="7"/>
    </row>
    <row r="1133" spans="1:23" x14ac:dyDescent="0.25">
      <c r="A1133" s="11">
        <v>33474027161</v>
      </c>
      <c r="B1133" s="7" t="s">
        <v>2449</v>
      </c>
      <c r="C1133" s="7" t="s">
        <v>27</v>
      </c>
      <c r="D1133" s="7" t="s">
        <v>2117</v>
      </c>
      <c r="E1133" s="7" t="s">
        <v>6682</v>
      </c>
      <c r="F1133" s="7" t="s">
        <v>6683</v>
      </c>
      <c r="G1133" s="7"/>
      <c r="H1133" s="7"/>
      <c r="I1133" s="7"/>
      <c r="J1133" s="7"/>
      <c r="K1133" s="7"/>
      <c r="L1133" s="7"/>
      <c r="M1133" s="7" t="s">
        <v>6684</v>
      </c>
      <c r="N1133" s="7" t="s">
        <v>8170</v>
      </c>
      <c r="O1133" s="7" t="s">
        <v>8375</v>
      </c>
      <c r="P1133" s="7" t="s">
        <v>60</v>
      </c>
      <c r="Q1133" s="7" t="s">
        <v>6685</v>
      </c>
      <c r="R1133" s="8">
        <v>46441</v>
      </c>
      <c r="S1133" s="8">
        <v>46444</v>
      </c>
      <c r="T1133" s="7"/>
      <c r="U1133" s="7"/>
      <c r="V1133" s="7"/>
      <c r="W1133" s="7"/>
    </row>
    <row r="1134" spans="1:23" x14ac:dyDescent="0.25">
      <c r="A1134" s="11">
        <v>393481334344</v>
      </c>
      <c r="B1134" s="7" t="s">
        <v>2449</v>
      </c>
      <c r="C1134" s="7" t="s">
        <v>27</v>
      </c>
      <c r="D1134" s="7" t="s">
        <v>2119</v>
      </c>
      <c r="E1134" s="7" t="s">
        <v>6686</v>
      </c>
      <c r="F1134" s="7" t="s">
        <v>6687</v>
      </c>
      <c r="G1134" s="7"/>
      <c r="H1134" s="7"/>
      <c r="I1134" s="7"/>
      <c r="J1134" s="7"/>
      <c r="K1134" s="7"/>
      <c r="L1134" s="7"/>
      <c r="M1134" s="7" t="s">
        <v>6688</v>
      </c>
      <c r="N1134" s="7" t="s">
        <v>8171</v>
      </c>
      <c r="O1134" s="7" t="s">
        <v>8371</v>
      </c>
      <c r="P1134" s="7" t="s">
        <v>35</v>
      </c>
      <c r="Q1134" s="7" t="s">
        <v>6689</v>
      </c>
      <c r="R1134" s="8">
        <v>46441</v>
      </c>
      <c r="S1134" s="8">
        <v>46444</v>
      </c>
      <c r="T1134" s="7"/>
      <c r="U1134" s="7"/>
      <c r="V1134" s="7"/>
      <c r="W1134" s="7"/>
    </row>
    <row r="1135" spans="1:23" x14ac:dyDescent="0.25">
      <c r="A1135" s="11">
        <v>390543449143</v>
      </c>
      <c r="B1135" s="7" t="s">
        <v>2449</v>
      </c>
      <c r="C1135" s="7" t="s">
        <v>27</v>
      </c>
      <c r="D1135" s="7" t="s">
        <v>2121</v>
      </c>
      <c r="E1135" s="7" t="s">
        <v>6690</v>
      </c>
      <c r="F1135" s="7" t="s">
        <v>6691</v>
      </c>
      <c r="G1135" s="7"/>
      <c r="H1135" s="7"/>
      <c r="I1135" s="7"/>
      <c r="J1135" s="7"/>
      <c r="K1135" s="7"/>
      <c r="L1135" s="7"/>
      <c r="M1135" s="7" t="s">
        <v>6692</v>
      </c>
      <c r="N1135" s="7" t="s">
        <v>8172</v>
      </c>
      <c r="O1135" s="7" t="s">
        <v>8371</v>
      </c>
      <c r="P1135" s="7" t="s">
        <v>35</v>
      </c>
      <c r="Q1135" s="7" t="s">
        <v>6693</v>
      </c>
      <c r="R1135" s="8">
        <v>46441</v>
      </c>
      <c r="S1135" s="8">
        <v>46444</v>
      </c>
      <c r="T1135" s="7"/>
      <c r="U1135" s="7"/>
      <c r="V1135" s="7"/>
      <c r="W1135" s="7"/>
    </row>
    <row r="1136" spans="1:23" x14ac:dyDescent="0.25">
      <c r="A1136" s="11">
        <v>4925833011000</v>
      </c>
      <c r="B1136" s="7" t="s">
        <v>2449</v>
      </c>
      <c r="C1136" s="7" t="s">
        <v>27</v>
      </c>
      <c r="D1136" s="7" t="s">
        <v>2123</v>
      </c>
      <c r="E1136" s="7" t="s">
        <v>6694</v>
      </c>
      <c r="F1136" s="7" t="s">
        <v>6695</v>
      </c>
      <c r="G1136" s="7"/>
      <c r="H1136" s="7"/>
      <c r="I1136" s="7"/>
      <c r="J1136" s="7"/>
      <c r="K1136" s="7"/>
      <c r="L1136" s="7"/>
      <c r="M1136" s="7" t="s">
        <v>6696</v>
      </c>
      <c r="N1136" s="7" t="s">
        <v>7919</v>
      </c>
      <c r="O1136" s="7" t="s">
        <v>29</v>
      </c>
      <c r="P1136" s="7" t="s">
        <v>29</v>
      </c>
      <c r="Q1136" s="7" t="s">
        <v>6697</v>
      </c>
      <c r="R1136" s="8">
        <v>46441</v>
      </c>
      <c r="S1136" s="8">
        <v>46444</v>
      </c>
      <c r="T1136" s="7"/>
      <c r="U1136" s="7"/>
      <c r="V1136" s="7"/>
      <c r="W1136" s="7"/>
    </row>
    <row r="1137" spans="1:23" x14ac:dyDescent="0.25">
      <c r="A1137" s="11">
        <v>33164045180</v>
      </c>
      <c r="B1137" s="7" t="s">
        <v>2449</v>
      </c>
      <c r="C1137" s="7" t="s">
        <v>27</v>
      </c>
      <c r="D1137" s="7" t="s">
        <v>2125</v>
      </c>
      <c r="E1137" s="7" t="s">
        <v>6698</v>
      </c>
      <c r="F1137" s="7" t="s">
        <v>6699</v>
      </c>
      <c r="G1137" s="7"/>
      <c r="H1137" s="7"/>
      <c r="I1137" s="7"/>
      <c r="J1137" s="7"/>
      <c r="K1137" s="7"/>
      <c r="L1137" s="7"/>
      <c r="M1137" s="7" t="s">
        <v>6700</v>
      </c>
      <c r="N1137" s="7" t="s">
        <v>8173</v>
      </c>
      <c r="O1137" s="7" t="s">
        <v>8375</v>
      </c>
      <c r="P1137" s="7" t="s">
        <v>60</v>
      </c>
      <c r="Q1137" s="7" t="s">
        <v>6701</v>
      </c>
      <c r="R1137" s="8">
        <v>46441</v>
      </c>
      <c r="S1137" s="8">
        <v>46444</v>
      </c>
      <c r="T1137" s="7"/>
      <c r="U1137" s="7"/>
      <c r="V1137" s="7"/>
      <c r="W1137" s="7"/>
    </row>
    <row r="1138" spans="1:23" x14ac:dyDescent="0.25">
      <c r="A1138" s="11">
        <v>33549799863</v>
      </c>
      <c r="B1138" s="7" t="s">
        <v>2449</v>
      </c>
      <c r="C1138" s="7" t="s">
        <v>27</v>
      </c>
      <c r="D1138" s="7" t="s">
        <v>2127</v>
      </c>
      <c r="E1138" s="7" t="s">
        <v>6702</v>
      </c>
      <c r="F1138" s="7" t="s">
        <v>3166</v>
      </c>
      <c r="G1138" s="7"/>
      <c r="H1138" s="7"/>
      <c r="I1138" s="7"/>
      <c r="J1138" s="7"/>
      <c r="K1138" s="7"/>
      <c r="L1138" s="7"/>
      <c r="M1138" s="7" t="s">
        <v>6703</v>
      </c>
      <c r="N1138" s="7" t="s">
        <v>8066</v>
      </c>
      <c r="O1138" s="7" t="s">
        <v>8375</v>
      </c>
      <c r="P1138" s="7" t="s">
        <v>60</v>
      </c>
      <c r="Q1138" s="7" t="s">
        <v>6704</v>
      </c>
      <c r="R1138" s="8">
        <v>46441</v>
      </c>
      <c r="S1138" s="8">
        <v>46444</v>
      </c>
      <c r="T1138" s="7"/>
      <c r="U1138" s="7"/>
      <c r="V1138" s="7"/>
      <c r="W1138" s="7"/>
    </row>
    <row r="1139" spans="1:23" x14ac:dyDescent="0.25">
      <c r="A1139" s="11">
        <v>393371520464</v>
      </c>
      <c r="B1139" s="7" t="s">
        <v>2449</v>
      </c>
      <c r="C1139" s="7" t="s">
        <v>27</v>
      </c>
      <c r="D1139" s="7" t="s">
        <v>2128</v>
      </c>
      <c r="E1139" s="7" t="s">
        <v>6705</v>
      </c>
      <c r="F1139" s="7" t="s">
        <v>6706</v>
      </c>
      <c r="G1139" s="7"/>
      <c r="H1139" s="7"/>
      <c r="I1139" s="7"/>
      <c r="J1139" s="7"/>
      <c r="K1139" s="7"/>
      <c r="L1139" s="7"/>
      <c r="M1139" s="7" t="s">
        <v>6707</v>
      </c>
      <c r="N1139" s="7" t="s">
        <v>8174</v>
      </c>
      <c r="O1139" s="7" t="s">
        <v>8371</v>
      </c>
      <c r="P1139" s="7" t="s">
        <v>35</v>
      </c>
      <c r="Q1139" s="7" t="s">
        <v>6708</v>
      </c>
      <c r="R1139" s="8">
        <v>46441</v>
      </c>
      <c r="S1139" s="8">
        <v>46444</v>
      </c>
      <c r="T1139" s="7"/>
      <c r="U1139" s="7"/>
      <c r="V1139" s="7"/>
      <c r="W1139" s="7"/>
    </row>
    <row r="1140" spans="1:23" x14ac:dyDescent="0.25">
      <c r="A1140" s="11">
        <v>390458750250</v>
      </c>
      <c r="B1140" s="7" t="s">
        <v>2449</v>
      </c>
      <c r="C1140" s="7" t="s">
        <v>27</v>
      </c>
      <c r="D1140" s="7" t="s">
        <v>2130</v>
      </c>
      <c r="E1140" s="7" t="s">
        <v>6709</v>
      </c>
      <c r="F1140" s="7" t="s">
        <v>6710</v>
      </c>
      <c r="G1140" s="7"/>
      <c r="H1140" s="7"/>
      <c r="I1140" s="7"/>
      <c r="J1140" s="7"/>
      <c r="K1140" s="7"/>
      <c r="L1140" s="7"/>
      <c r="M1140" s="7" t="s">
        <v>6711</v>
      </c>
      <c r="N1140" s="7" t="s">
        <v>8175</v>
      </c>
      <c r="O1140" s="7" t="s">
        <v>8371</v>
      </c>
      <c r="P1140" s="7" t="s">
        <v>35</v>
      </c>
      <c r="Q1140" s="7" t="s">
        <v>6712</v>
      </c>
      <c r="R1140" s="8">
        <v>46441</v>
      </c>
      <c r="S1140" s="8">
        <v>46444</v>
      </c>
      <c r="T1140" s="7"/>
      <c r="U1140" s="7"/>
      <c r="V1140" s="7"/>
      <c r="W1140" s="7"/>
    </row>
    <row r="1141" spans="1:23" x14ac:dyDescent="0.25">
      <c r="A1141" s="11">
        <v>39038468421</v>
      </c>
      <c r="B1141" s="7" t="s">
        <v>2449</v>
      </c>
      <c r="C1141" s="7" t="s">
        <v>27</v>
      </c>
      <c r="D1141" s="7" t="s">
        <v>2132</v>
      </c>
      <c r="E1141" s="7" t="s">
        <v>6713</v>
      </c>
      <c r="F1141" s="7" t="s">
        <v>6714</v>
      </c>
      <c r="G1141" s="7"/>
      <c r="H1141" s="7"/>
      <c r="I1141" s="7"/>
      <c r="J1141" s="7"/>
      <c r="K1141" s="7"/>
      <c r="L1141" s="7"/>
      <c r="M1141" s="7" t="s">
        <v>6715</v>
      </c>
      <c r="N1141" s="7" t="s">
        <v>8176</v>
      </c>
      <c r="O1141" s="7" t="s">
        <v>8371</v>
      </c>
      <c r="P1141" s="7" t="s">
        <v>35</v>
      </c>
      <c r="Q1141" s="7" t="s">
        <v>6716</v>
      </c>
      <c r="R1141" s="8">
        <v>46441</v>
      </c>
      <c r="S1141" s="8">
        <v>46444</v>
      </c>
      <c r="T1141" s="7"/>
      <c r="U1141" s="7"/>
      <c r="V1141" s="7"/>
      <c r="W1141" s="7"/>
    </row>
    <row r="1142" spans="1:23" x14ac:dyDescent="0.25">
      <c r="A1142" s="11">
        <v>39334924422</v>
      </c>
      <c r="B1142" s="7" t="s">
        <v>2449</v>
      </c>
      <c r="C1142" s="7" t="s">
        <v>27</v>
      </c>
      <c r="D1142" s="7" t="s">
        <v>2134</v>
      </c>
      <c r="E1142" s="7" t="s">
        <v>6717</v>
      </c>
      <c r="F1142" s="7" t="s">
        <v>6718</v>
      </c>
      <c r="G1142" s="7"/>
      <c r="H1142" s="7"/>
      <c r="I1142" s="7"/>
      <c r="J1142" s="7"/>
      <c r="K1142" s="7"/>
      <c r="L1142" s="7"/>
      <c r="M1142" s="7" t="s">
        <v>6719</v>
      </c>
      <c r="N1142" s="7" t="s">
        <v>8177</v>
      </c>
      <c r="O1142" s="7" t="s">
        <v>8371</v>
      </c>
      <c r="P1142" s="7" t="s">
        <v>35</v>
      </c>
      <c r="Q1142" s="7" t="s">
        <v>6720</v>
      </c>
      <c r="R1142" s="8">
        <v>46441</v>
      </c>
      <c r="S1142" s="8">
        <v>46444</v>
      </c>
      <c r="T1142" s="7"/>
      <c r="U1142" s="7"/>
      <c r="V1142" s="7"/>
      <c r="W1142" s="7"/>
    </row>
    <row r="1143" spans="1:23" x14ac:dyDescent="0.25">
      <c r="A1143" s="11">
        <v>390499453144</v>
      </c>
      <c r="B1143" s="7" t="s">
        <v>2449</v>
      </c>
      <c r="C1143" s="7" t="s">
        <v>27</v>
      </c>
      <c r="D1143" s="7" t="s">
        <v>2136</v>
      </c>
      <c r="E1143" s="7" t="s">
        <v>6721</v>
      </c>
      <c r="F1143" s="7" t="s">
        <v>6722</v>
      </c>
      <c r="G1143" s="7"/>
      <c r="H1143" s="7"/>
      <c r="I1143" s="7"/>
      <c r="J1143" s="7"/>
      <c r="K1143" s="7"/>
      <c r="L1143" s="7"/>
      <c r="M1143" s="7" t="s">
        <v>6723</v>
      </c>
      <c r="N1143" s="7" t="s">
        <v>8178</v>
      </c>
      <c r="O1143" s="7" t="s">
        <v>8371</v>
      </c>
      <c r="P1143" s="7" t="s">
        <v>35</v>
      </c>
      <c r="Q1143" s="7" t="s">
        <v>6724</v>
      </c>
      <c r="R1143" s="8">
        <v>46441</v>
      </c>
      <c r="S1143" s="8">
        <v>46444</v>
      </c>
      <c r="T1143" s="7"/>
      <c r="U1143" s="7"/>
      <c r="V1143" s="7"/>
      <c r="W1143" s="7"/>
    </row>
    <row r="1144" spans="1:23" x14ac:dyDescent="0.25">
      <c r="A1144" s="11">
        <v>390307050362</v>
      </c>
      <c r="B1144" s="7" t="s">
        <v>2449</v>
      </c>
      <c r="C1144" s="7" t="s">
        <v>27</v>
      </c>
      <c r="D1144" s="7" t="s">
        <v>2138</v>
      </c>
      <c r="E1144" s="7" t="s">
        <v>6725</v>
      </c>
      <c r="F1144" s="7" t="s">
        <v>2560</v>
      </c>
      <c r="G1144" s="7"/>
      <c r="H1144" s="7"/>
      <c r="I1144" s="7"/>
      <c r="J1144" s="7"/>
      <c r="K1144" s="7"/>
      <c r="L1144" s="7"/>
      <c r="M1144" s="7" t="s">
        <v>6726</v>
      </c>
      <c r="N1144" s="7" t="s">
        <v>8179</v>
      </c>
      <c r="O1144" s="7" t="s">
        <v>8371</v>
      </c>
      <c r="P1144" s="7" t="s">
        <v>35</v>
      </c>
      <c r="Q1144" s="7" t="s">
        <v>6727</v>
      </c>
      <c r="R1144" s="8">
        <v>46441</v>
      </c>
      <c r="S1144" s="8">
        <v>46444</v>
      </c>
      <c r="T1144" s="7"/>
      <c r="U1144" s="7"/>
      <c r="V1144" s="7"/>
      <c r="W1144" s="7"/>
    </row>
    <row r="1145" spans="1:23" x14ac:dyDescent="0.25">
      <c r="A1145" s="11">
        <v>390456767252</v>
      </c>
      <c r="B1145" s="7" t="s">
        <v>2449</v>
      </c>
      <c r="C1145" s="7" t="s">
        <v>27</v>
      </c>
      <c r="D1145" s="7" t="s">
        <v>2139</v>
      </c>
      <c r="E1145" s="7" t="s">
        <v>6728</v>
      </c>
      <c r="F1145" s="7" t="s">
        <v>6729</v>
      </c>
      <c r="G1145" s="7"/>
      <c r="H1145" s="7"/>
      <c r="I1145" s="7"/>
      <c r="J1145" s="7"/>
      <c r="K1145" s="7"/>
      <c r="L1145" s="7"/>
      <c r="M1145" s="7" t="s">
        <v>6730</v>
      </c>
      <c r="N1145" s="7" t="s">
        <v>8180</v>
      </c>
      <c r="O1145" s="7" t="s">
        <v>8371</v>
      </c>
      <c r="P1145" s="7" t="s">
        <v>35</v>
      </c>
      <c r="Q1145" s="7" t="s">
        <v>6731</v>
      </c>
      <c r="R1145" s="8">
        <v>46441</v>
      </c>
      <c r="S1145" s="8">
        <v>46444</v>
      </c>
      <c r="T1145" s="7"/>
      <c r="U1145" s="7"/>
      <c r="V1145" s="7"/>
      <c r="W1145" s="7"/>
    </row>
    <row r="1146" spans="1:23" x14ac:dyDescent="0.25">
      <c r="A1146" s="11">
        <v>492151156080</v>
      </c>
      <c r="B1146" s="7" t="s">
        <v>2449</v>
      </c>
      <c r="C1146" s="7" t="s">
        <v>27</v>
      </c>
      <c r="D1146" s="7" t="s">
        <v>2141</v>
      </c>
      <c r="E1146" s="7" t="s">
        <v>6732</v>
      </c>
      <c r="F1146" s="7" t="s">
        <v>6733</v>
      </c>
      <c r="G1146" s="7"/>
      <c r="H1146" s="7"/>
      <c r="I1146" s="7"/>
      <c r="J1146" s="7"/>
      <c r="K1146" s="7"/>
      <c r="L1146" s="7"/>
      <c r="M1146" s="7" t="s">
        <v>6734</v>
      </c>
      <c r="N1146" s="7" t="s">
        <v>8181</v>
      </c>
      <c r="O1146" s="7" t="s">
        <v>29</v>
      </c>
      <c r="P1146" s="7" t="s">
        <v>29</v>
      </c>
      <c r="Q1146" s="7" t="s">
        <v>6735</v>
      </c>
      <c r="R1146" s="8">
        <v>46441</v>
      </c>
      <c r="S1146" s="8">
        <v>46444</v>
      </c>
      <c r="T1146" s="7"/>
      <c r="U1146" s="7"/>
      <c r="V1146" s="7"/>
      <c r="W1146" s="7"/>
    </row>
    <row r="1147" spans="1:23" x14ac:dyDescent="0.25">
      <c r="A1147" s="11">
        <v>441282479920</v>
      </c>
      <c r="B1147" s="7" t="s">
        <v>2449</v>
      </c>
      <c r="C1147" s="7" t="s">
        <v>27</v>
      </c>
      <c r="D1147" s="7" t="s">
        <v>2143</v>
      </c>
      <c r="E1147" s="7" t="s">
        <v>6736</v>
      </c>
      <c r="F1147" s="7" t="s">
        <v>6737</v>
      </c>
      <c r="G1147" s="7"/>
      <c r="H1147" s="7"/>
      <c r="I1147" s="7"/>
      <c r="J1147" s="7"/>
      <c r="K1147" s="7"/>
      <c r="L1147" s="7"/>
      <c r="M1147" s="7" t="s">
        <v>6738</v>
      </c>
      <c r="N1147" s="7" t="s">
        <v>8300</v>
      </c>
      <c r="O1147" s="7" t="s">
        <v>2447</v>
      </c>
      <c r="P1147" s="7" t="s">
        <v>2447</v>
      </c>
      <c r="Q1147" s="7" t="s">
        <v>6739</v>
      </c>
      <c r="R1147" s="8">
        <v>46441</v>
      </c>
      <c r="S1147" s="8">
        <v>46444</v>
      </c>
      <c r="T1147" s="7"/>
      <c r="U1147" s="7"/>
      <c r="V1147" s="7"/>
      <c r="W1147" s="7"/>
    </row>
    <row r="1148" spans="1:23" x14ac:dyDescent="0.25">
      <c r="A1148" s="11">
        <v>902362130494</v>
      </c>
      <c r="B1148" s="7" t="s">
        <v>2449</v>
      </c>
      <c r="C1148" s="7" t="s">
        <v>27</v>
      </c>
      <c r="D1148" s="7" t="s">
        <v>2145</v>
      </c>
      <c r="E1148" s="7" t="s">
        <v>6740</v>
      </c>
      <c r="F1148" s="7" t="s">
        <v>6741</v>
      </c>
      <c r="G1148" s="7"/>
      <c r="H1148" s="7"/>
      <c r="I1148" s="7"/>
      <c r="J1148" s="7"/>
      <c r="K1148" s="7"/>
      <c r="L1148" s="7"/>
      <c r="M1148" s="7" t="s">
        <v>6742</v>
      </c>
      <c r="N1148" s="7" t="s">
        <v>7340</v>
      </c>
      <c r="O1148" s="7" t="s">
        <v>8373</v>
      </c>
      <c r="P1148" s="7" t="s">
        <v>2445</v>
      </c>
      <c r="Q1148" s="7" t="s">
        <v>6743</v>
      </c>
      <c r="R1148" s="8">
        <v>46441</v>
      </c>
      <c r="S1148" s="8">
        <v>46444</v>
      </c>
      <c r="T1148" s="7"/>
      <c r="U1148" s="7"/>
      <c r="V1148" s="7"/>
      <c r="W1148" s="7"/>
    </row>
    <row r="1149" spans="1:23" x14ac:dyDescent="0.25">
      <c r="A1149" s="11">
        <v>39024886761</v>
      </c>
      <c r="B1149" s="7" t="s">
        <v>2449</v>
      </c>
      <c r="C1149" s="7" t="s">
        <v>27</v>
      </c>
      <c r="D1149" s="7" t="s">
        <v>2147</v>
      </c>
      <c r="E1149" s="7" t="s">
        <v>6744</v>
      </c>
      <c r="F1149" s="7" t="s">
        <v>3250</v>
      </c>
      <c r="G1149" s="7"/>
      <c r="H1149" s="7"/>
      <c r="I1149" s="7"/>
      <c r="J1149" s="7"/>
      <c r="K1149" s="7"/>
      <c r="L1149" s="7"/>
      <c r="M1149" s="7" t="s">
        <v>6745</v>
      </c>
      <c r="N1149" s="7" t="s">
        <v>8182</v>
      </c>
      <c r="O1149" s="7" t="s">
        <v>8371</v>
      </c>
      <c r="P1149" s="7" t="s">
        <v>35</v>
      </c>
      <c r="Q1149" s="7" t="s">
        <v>6746</v>
      </c>
      <c r="R1149" s="8">
        <v>46441</v>
      </c>
      <c r="S1149" s="8">
        <v>46444</v>
      </c>
      <c r="T1149" s="7"/>
      <c r="U1149" s="7"/>
      <c r="V1149" s="7"/>
      <c r="W1149" s="7"/>
    </row>
    <row r="1150" spans="1:23" x14ac:dyDescent="0.25">
      <c r="A1150" s="11">
        <v>902163656464</v>
      </c>
      <c r="B1150" s="7" t="s">
        <v>2449</v>
      </c>
      <c r="C1150" s="7" t="s">
        <v>27</v>
      </c>
      <c r="D1150" s="7" t="s">
        <v>2148</v>
      </c>
      <c r="E1150" s="7" t="s">
        <v>6747</v>
      </c>
      <c r="F1150" s="7" t="s">
        <v>6748</v>
      </c>
      <c r="G1150" s="7"/>
      <c r="H1150" s="7"/>
      <c r="I1150" s="7"/>
      <c r="J1150" s="7"/>
      <c r="K1150" s="7"/>
      <c r="L1150" s="7"/>
      <c r="M1150" s="7" t="s">
        <v>6749</v>
      </c>
      <c r="N1150" s="7" t="s">
        <v>8183</v>
      </c>
      <c r="O1150" s="7" t="s">
        <v>8373</v>
      </c>
      <c r="P1150" s="7" t="s">
        <v>2445</v>
      </c>
      <c r="Q1150" s="7" t="s">
        <v>6750</v>
      </c>
      <c r="R1150" s="8">
        <v>46441</v>
      </c>
      <c r="S1150" s="8">
        <v>46444</v>
      </c>
      <c r="T1150" s="7"/>
      <c r="U1150" s="7"/>
      <c r="V1150" s="7"/>
      <c r="W1150" s="7"/>
    </row>
    <row r="1151" spans="1:23" x14ac:dyDescent="0.25">
      <c r="A1151" s="11">
        <v>390522866116</v>
      </c>
      <c r="B1151" s="7" t="s">
        <v>2449</v>
      </c>
      <c r="C1151" s="7" t="s">
        <v>27</v>
      </c>
      <c r="D1151" s="7" t="s">
        <v>2150</v>
      </c>
      <c r="E1151" s="7" t="s">
        <v>6751</v>
      </c>
      <c r="F1151" s="7" t="s">
        <v>6132</v>
      </c>
      <c r="G1151" s="7"/>
      <c r="H1151" s="7"/>
      <c r="I1151" s="7"/>
      <c r="J1151" s="7"/>
      <c r="K1151" s="7"/>
      <c r="L1151" s="7"/>
      <c r="M1151" s="7" t="s">
        <v>6752</v>
      </c>
      <c r="N1151" s="7" t="s">
        <v>7436</v>
      </c>
      <c r="O1151" s="7" t="s">
        <v>8371</v>
      </c>
      <c r="P1151" s="7" t="s">
        <v>35</v>
      </c>
      <c r="Q1151" s="7" t="s">
        <v>6753</v>
      </c>
      <c r="R1151" s="8">
        <v>46441</v>
      </c>
      <c r="S1151" s="8">
        <v>46444</v>
      </c>
      <c r="T1151" s="7"/>
      <c r="U1151" s="7"/>
      <c r="V1151" s="7"/>
      <c r="W1151" s="7"/>
    </row>
    <row r="1152" spans="1:23" x14ac:dyDescent="0.25">
      <c r="A1152" s="11">
        <v>39018579556</v>
      </c>
      <c r="B1152" s="7" t="s">
        <v>2449</v>
      </c>
      <c r="C1152" s="7" t="s">
        <v>27</v>
      </c>
      <c r="D1152" s="7" t="s">
        <v>2151</v>
      </c>
      <c r="E1152" s="7" t="s">
        <v>6754</v>
      </c>
      <c r="F1152" s="7" t="s">
        <v>6755</v>
      </c>
      <c r="G1152" s="7"/>
      <c r="H1152" s="7"/>
      <c r="I1152" s="7"/>
      <c r="J1152" s="7"/>
      <c r="K1152" s="7"/>
      <c r="L1152" s="7"/>
      <c r="M1152" s="7" t="s">
        <v>6756</v>
      </c>
      <c r="N1152" s="7" t="s">
        <v>8184</v>
      </c>
      <c r="O1152" s="7" t="s">
        <v>8371</v>
      </c>
      <c r="P1152" s="7" t="s">
        <v>35</v>
      </c>
      <c r="Q1152" s="7" t="s">
        <v>6757</v>
      </c>
      <c r="R1152" s="8">
        <v>46441</v>
      </c>
      <c r="S1152" s="8">
        <v>46444</v>
      </c>
      <c r="T1152" s="7"/>
      <c r="U1152" s="7"/>
      <c r="V1152" s="7"/>
      <c r="W1152" s="7"/>
    </row>
    <row r="1153" spans="1:23" x14ac:dyDescent="0.25">
      <c r="A1153" s="11">
        <v>37044551431</v>
      </c>
      <c r="B1153" s="7" t="s">
        <v>2449</v>
      </c>
      <c r="C1153" s="7" t="s">
        <v>27</v>
      </c>
      <c r="D1153" s="7" t="s">
        <v>2153</v>
      </c>
      <c r="E1153" s="7" t="s">
        <v>6758</v>
      </c>
      <c r="F1153" s="7" t="s">
        <v>6759</v>
      </c>
      <c r="G1153" s="7"/>
      <c r="H1153" s="7"/>
      <c r="I1153" s="7"/>
      <c r="J1153" s="7"/>
      <c r="K1153" s="7"/>
      <c r="L1153" s="7"/>
      <c r="M1153" s="7" t="s">
        <v>6760</v>
      </c>
      <c r="N1153" s="7" t="s">
        <v>8185</v>
      </c>
      <c r="O1153" s="7" t="s">
        <v>8373</v>
      </c>
      <c r="P1153" s="7" t="s">
        <v>659</v>
      </c>
      <c r="Q1153" s="7" t="s">
        <v>6761</v>
      </c>
      <c r="R1153" s="8">
        <v>46441</v>
      </c>
      <c r="S1153" s="8">
        <v>46444</v>
      </c>
      <c r="T1153" s="7"/>
      <c r="U1153" s="7"/>
      <c r="V1153" s="7"/>
      <c r="W1153" s="7"/>
    </row>
    <row r="1154" spans="1:23" x14ac:dyDescent="0.25">
      <c r="A1154" s="11">
        <v>34938290380</v>
      </c>
      <c r="B1154" s="7" t="s">
        <v>2449</v>
      </c>
      <c r="C1154" s="7" t="s">
        <v>27</v>
      </c>
      <c r="D1154" s="7" t="s">
        <v>2155</v>
      </c>
      <c r="E1154" s="7" t="s">
        <v>6762</v>
      </c>
      <c r="F1154" s="7" t="s">
        <v>6763</v>
      </c>
      <c r="G1154" s="7"/>
      <c r="H1154" s="7"/>
      <c r="I1154" s="7"/>
      <c r="J1154" s="7"/>
      <c r="K1154" s="7"/>
      <c r="L1154" s="7"/>
      <c r="M1154" s="7" t="s">
        <v>6764</v>
      </c>
      <c r="N1154" s="7" t="s">
        <v>8186</v>
      </c>
      <c r="O1154" s="7" t="s">
        <v>8376</v>
      </c>
      <c r="P1154" s="7" t="s">
        <v>73</v>
      </c>
      <c r="Q1154" s="7" t="s">
        <v>6765</v>
      </c>
      <c r="R1154" s="8">
        <v>46441</v>
      </c>
      <c r="S1154" s="8">
        <v>46444</v>
      </c>
      <c r="T1154" s="7"/>
      <c r="U1154" s="7"/>
      <c r="V1154" s="7"/>
      <c r="W1154" s="7"/>
    </row>
    <row r="1155" spans="1:23" x14ac:dyDescent="0.25">
      <c r="A1155" s="11">
        <v>32486549578</v>
      </c>
      <c r="B1155" s="7" t="s">
        <v>2449</v>
      </c>
      <c r="C1155" s="7" t="s">
        <v>27</v>
      </c>
      <c r="D1155" s="7" t="s">
        <v>2157</v>
      </c>
      <c r="E1155" s="7" t="s">
        <v>6766</v>
      </c>
      <c r="F1155" s="7" t="s">
        <v>6767</v>
      </c>
      <c r="G1155" s="7"/>
      <c r="H1155" s="7"/>
      <c r="I1155" s="7"/>
      <c r="J1155" s="7"/>
      <c r="K1155" s="7"/>
      <c r="L1155" s="7"/>
      <c r="M1155" s="7" t="s">
        <v>6768</v>
      </c>
      <c r="N1155" s="7" t="s">
        <v>8128</v>
      </c>
      <c r="O1155" s="7" t="s">
        <v>8372</v>
      </c>
      <c r="P1155" s="7" t="s">
        <v>38</v>
      </c>
      <c r="Q1155" s="7" t="s">
        <v>6769</v>
      </c>
      <c r="R1155" s="8">
        <v>46441</v>
      </c>
      <c r="S1155" s="8">
        <v>46444</v>
      </c>
      <c r="T1155" s="7"/>
      <c r="U1155" s="7"/>
      <c r="V1155" s="7"/>
      <c r="W1155" s="7"/>
    </row>
    <row r="1156" spans="1:23" x14ac:dyDescent="0.25">
      <c r="A1156" s="11">
        <v>66835891695</v>
      </c>
      <c r="B1156" s="7" t="s">
        <v>2449</v>
      </c>
      <c r="C1156" s="7" t="s">
        <v>27</v>
      </c>
      <c r="D1156" s="7" t="s">
        <v>2159</v>
      </c>
      <c r="E1156" s="7" t="s">
        <v>6770</v>
      </c>
      <c r="F1156" s="7" t="s">
        <v>6771</v>
      </c>
      <c r="G1156" s="7"/>
      <c r="H1156" s="7"/>
      <c r="I1156" s="7"/>
      <c r="J1156" s="7"/>
      <c r="K1156" s="7"/>
      <c r="L1156" s="7"/>
      <c r="M1156" s="7" t="s">
        <v>6772</v>
      </c>
      <c r="N1156" s="7" t="s">
        <v>8187</v>
      </c>
      <c r="O1156" s="7" t="s">
        <v>8373</v>
      </c>
      <c r="P1156" s="7" t="s">
        <v>1050</v>
      </c>
      <c r="Q1156" s="7" t="s">
        <v>6773</v>
      </c>
      <c r="R1156" s="8">
        <v>46441</v>
      </c>
      <c r="S1156" s="8">
        <v>46444</v>
      </c>
      <c r="T1156" s="7"/>
      <c r="U1156" s="7"/>
      <c r="V1156" s="7"/>
      <c r="W1156" s="7"/>
    </row>
    <row r="1157" spans="1:23" x14ac:dyDescent="0.25">
      <c r="A1157" s="11">
        <v>4962214353410</v>
      </c>
      <c r="B1157" s="7" t="s">
        <v>2449</v>
      </c>
      <c r="C1157" s="7" t="s">
        <v>27</v>
      </c>
      <c r="D1157" s="7" t="s">
        <v>2161</v>
      </c>
      <c r="E1157" s="7" t="s">
        <v>6774</v>
      </c>
      <c r="F1157" s="7" t="s">
        <v>6775</v>
      </c>
      <c r="G1157" s="7"/>
      <c r="H1157" s="7"/>
      <c r="I1157" s="7"/>
      <c r="J1157" s="7"/>
      <c r="K1157" s="7"/>
      <c r="L1157" s="7"/>
      <c r="M1157" s="7" t="s">
        <v>6776</v>
      </c>
      <c r="N1157" s="7" t="s">
        <v>8188</v>
      </c>
      <c r="O1157" s="7" t="s">
        <v>29</v>
      </c>
      <c r="P1157" s="7" t="s">
        <v>29</v>
      </c>
      <c r="Q1157" s="7" t="s">
        <v>6777</v>
      </c>
      <c r="R1157" s="8">
        <v>46441</v>
      </c>
      <c r="S1157" s="8">
        <v>46444</v>
      </c>
      <c r="T1157" s="7"/>
      <c r="U1157" s="7"/>
      <c r="V1157" s="7"/>
      <c r="W1157" s="7"/>
    </row>
    <row r="1158" spans="1:23" x14ac:dyDescent="0.25">
      <c r="A1158" s="11">
        <v>4922668057300</v>
      </c>
      <c r="B1158" s="7" t="s">
        <v>2449</v>
      </c>
      <c r="C1158" s="7" t="s">
        <v>27</v>
      </c>
      <c r="D1158" s="7" t="s">
        <v>2163</v>
      </c>
      <c r="E1158" s="7" t="s">
        <v>6778</v>
      </c>
      <c r="F1158" s="7" t="s">
        <v>3802</v>
      </c>
      <c r="G1158" s="7"/>
      <c r="H1158" s="7"/>
      <c r="I1158" s="7"/>
      <c r="J1158" s="7"/>
      <c r="K1158" s="7"/>
      <c r="L1158" s="7"/>
      <c r="M1158" s="7" t="s">
        <v>4285</v>
      </c>
      <c r="N1158" s="7" t="s">
        <v>7739</v>
      </c>
      <c r="O1158" s="7" t="s">
        <v>29</v>
      </c>
      <c r="P1158" s="7" t="s">
        <v>29</v>
      </c>
      <c r="Q1158" s="7" t="s">
        <v>6779</v>
      </c>
      <c r="R1158" s="8">
        <v>46441</v>
      </c>
      <c r="S1158" s="8">
        <v>46444</v>
      </c>
      <c r="T1158" s="7"/>
      <c r="U1158" s="7"/>
      <c r="V1158" s="7"/>
      <c r="W1158" s="7"/>
    </row>
    <row r="1159" spans="1:23" x14ac:dyDescent="0.25">
      <c r="A1159" s="11">
        <v>32493727047</v>
      </c>
      <c r="B1159" s="7" t="s">
        <v>2449</v>
      </c>
      <c r="C1159" s="7" t="s">
        <v>27</v>
      </c>
      <c r="D1159" s="7" t="s">
        <v>2164</v>
      </c>
      <c r="E1159" s="7" t="s">
        <v>6780</v>
      </c>
      <c r="F1159" s="7" t="s">
        <v>6781</v>
      </c>
      <c r="G1159" s="7"/>
      <c r="H1159" s="7"/>
      <c r="I1159" s="7"/>
      <c r="J1159" s="7"/>
      <c r="K1159" s="7"/>
      <c r="L1159" s="7"/>
      <c r="M1159" s="7" t="s">
        <v>6782</v>
      </c>
      <c r="N1159" s="7" t="s">
        <v>8189</v>
      </c>
      <c r="O1159" s="7" t="s">
        <v>8372</v>
      </c>
      <c r="P1159" s="7" t="s">
        <v>38</v>
      </c>
      <c r="Q1159" s="7" t="s">
        <v>6783</v>
      </c>
      <c r="R1159" s="8">
        <v>46441</v>
      </c>
      <c r="S1159" s="8">
        <v>46444</v>
      </c>
      <c r="T1159" s="7"/>
      <c r="U1159" s="7"/>
      <c r="V1159" s="7"/>
      <c r="W1159" s="7"/>
    </row>
    <row r="1160" spans="1:23" x14ac:dyDescent="0.25">
      <c r="A1160" s="11">
        <v>497214094444</v>
      </c>
      <c r="B1160" s="7" t="s">
        <v>2449</v>
      </c>
      <c r="C1160" s="7" t="s">
        <v>27</v>
      </c>
      <c r="D1160" s="7" t="s">
        <v>2166</v>
      </c>
      <c r="E1160" s="7" t="s">
        <v>6784</v>
      </c>
      <c r="F1160" s="7" t="s">
        <v>6785</v>
      </c>
      <c r="G1160" s="7"/>
      <c r="H1160" s="7"/>
      <c r="I1160" s="7"/>
      <c r="J1160" s="7"/>
      <c r="K1160" s="7"/>
      <c r="L1160" s="7"/>
      <c r="M1160" s="7" t="s">
        <v>6786</v>
      </c>
      <c r="N1160" s="7" t="s">
        <v>7492</v>
      </c>
      <c r="O1160" s="7" t="s">
        <v>29</v>
      </c>
      <c r="P1160" s="7" t="s">
        <v>29</v>
      </c>
      <c r="Q1160" s="7" t="s">
        <v>6787</v>
      </c>
      <c r="R1160" s="8">
        <v>46441</v>
      </c>
      <c r="S1160" s="8">
        <v>46444</v>
      </c>
      <c r="T1160" s="7"/>
      <c r="U1160" s="7"/>
      <c r="V1160" s="7"/>
      <c r="W1160" s="7"/>
    </row>
    <row r="1161" spans="1:23" x14ac:dyDescent="0.25">
      <c r="A1161" s="11">
        <v>35942601870</v>
      </c>
      <c r="B1161" s="7" t="s">
        <v>2449</v>
      </c>
      <c r="C1161" s="7" t="s">
        <v>27</v>
      </c>
      <c r="D1161" s="7" t="s">
        <v>2168</v>
      </c>
      <c r="E1161" s="7" t="s">
        <v>6788</v>
      </c>
      <c r="F1161" s="7" t="s">
        <v>6789</v>
      </c>
      <c r="G1161" s="7"/>
      <c r="H1161" s="7"/>
      <c r="I1161" s="7"/>
      <c r="J1161" s="7"/>
      <c r="K1161" s="7"/>
      <c r="L1161" s="7"/>
      <c r="M1161" s="7" t="s">
        <v>6790</v>
      </c>
      <c r="N1161" s="7" t="s">
        <v>8190</v>
      </c>
      <c r="O1161" s="7" t="s">
        <v>8373</v>
      </c>
      <c r="P1161" s="7" t="s">
        <v>280</v>
      </c>
      <c r="Q1161" s="7" t="s">
        <v>6791</v>
      </c>
      <c r="R1161" s="8">
        <v>46441</v>
      </c>
      <c r="S1161" s="8">
        <v>46444</v>
      </c>
      <c r="T1161" s="7"/>
      <c r="U1161" s="7"/>
      <c r="V1161" s="7"/>
      <c r="W1161" s="7"/>
    </row>
    <row r="1162" spans="1:23" x14ac:dyDescent="0.25">
      <c r="A1162" s="11">
        <v>496228912000</v>
      </c>
      <c r="B1162" s="7" t="s">
        <v>2449</v>
      </c>
      <c r="C1162" s="7" t="s">
        <v>27</v>
      </c>
      <c r="D1162" s="7" t="s">
        <v>2170</v>
      </c>
      <c r="E1162" s="7" t="s">
        <v>6792</v>
      </c>
      <c r="F1162" s="7" t="s">
        <v>2668</v>
      </c>
      <c r="G1162" s="7"/>
      <c r="H1162" s="7"/>
      <c r="I1162" s="7"/>
      <c r="J1162" s="7"/>
      <c r="K1162" s="7"/>
      <c r="L1162" s="7"/>
      <c r="M1162" s="7" t="s">
        <v>6793</v>
      </c>
      <c r="N1162" s="7" t="s">
        <v>8191</v>
      </c>
      <c r="O1162" s="7" t="s">
        <v>29</v>
      </c>
      <c r="P1162" s="7" t="s">
        <v>29</v>
      </c>
      <c r="Q1162" s="7" t="s">
        <v>6794</v>
      </c>
      <c r="R1162" s="8">
        <v>46441</v>
      </c>
      <c r="S1162" s="8">
        <v>46444</v>
      </c>
      <c r="T1162" s="7"/>
      <c r="U1162" s="7"/>
      <c r="V1162" s="7"/>
      <c r="W1162" s="7"/>
    </row>
    <row r="1163" spans="1:23" x14ac:dyDescent="0.25">
      <c r="A1163" s="11">
        <v>4962289120023</v>
      </c>
      <c r="B1163" s="7" t="s">
        <v>2449</v>
      </c>
      <c r="C1163" s="7" t="s">
        <v>27</v>
      </c>
      <c r="D1163" s="7" t="s">
        <v>2171</v>
      </c>
      <c r="E1163" s="7" t="s">
        <v>6795</v>
      </c>
      <c r="F1163" s="7" t="s">
        <v>2668</v>
      </c>
      <c r="G1163" s="7"/>
      <c r="H1163" s="7"/>
      <c r="I1163" s="7"/>
      <c r="J1163" s="7"/>
      <c r="K1163" s="7"/>
      <c r="L1163" s="7"/>
      <c r="M1163" s="7" t="s">
        <v>6793</v>
      </c>
      <c r="N1163" s="7" t="s">
        <v>8191</v>
      </c>
      <c r="O1163" s="7" t="s">
        <v>29</v>
      </c>
      <c r="P1163" s="7" t="s">
        <v>29</v>
      </c>
      <c r="Q1163" s="7" t="s">
        <v>6796</v>
      </c>
      <c r="R1163" s="8">
        <v>46441</v>
      </c>
      <c r="S1163" s="8">
        <v>46444</v>
      </c>
      <c r="T1163" s="7"/>
      <c r="U1163" s="7"/>
      <c r="V1163" s="7"/>
      <c r="W1163" s="7"/>
    </row>
    <row r="1164" spans="1:23" x14ac:dyDescent="0.25">
      <c r="A1164" s="11">
        <v>33661627013</v>
      </c>
      <c r="B1164" s="7" t="s">
        <v>2449</v>
      </c>
      <c r="C1164" s="7" t="s">
        <v>27</v>
      </c>
      <c r="D1164" s="7" t="s">
        <v>2172</v>
      </c>
      <c r="E1164" s="7" t="s">
        <v>6797</v>
      </c>
      <c r="F1164" s="7" t="s">
        <v>6798</v>
      </c>
      <c r="G1164" s="7"/>
      <c r="H1164" s="7"/>
      <c r="I1164" s="7"/>
      <c r="J1164" s="7"/>
      <c r="K1164" s="7"/>
      <c r="L1164" s="7"/>
      <c r="M1164" s="7" t="s">
        <v>6799</v>
      </c>
      <c r="N1164" s="7" t="s">
        <v>7362</v>
      </c>
      <c r="O1164" s="7" t="s">
        <v>8375</v>
      </c>
      <c r="P1164" s="7" t="s">
        <v>60</v>
      </c>
      <c r="Q1164" s="7" t="s">
        <v>6800</v>
      </c>
      <c r="R1164" s="8">
        <v>46441</v>
      </c>
      <c r="S1164" s="8">
        <v>46444</v>
      </c>
      <c r="T1164" s="7"/>
      <c r="U1164" s="7"/>
      <c r="V1164" s="7"/>
      <c r="W1164" s="7"/>
    </row>
    <row r="1165" spans="1:23" x14ac:dyDescent="0.25">
      <c r="A1165" s="11">
        <v>496204929230</v>
      </c>
      <c r="B1165" s="7" t="s">
        <v>2449</v>
      </c>
      <c r="C1165" s="7" t="s">
        <v>27</v>
      </c>
      <c r="D1165" s="7" t="s">
        <v>2174</v>
      </c>
      <c r="E1165" s="7" t="s">
        <v>6801</v>
      </c>
      <c r="F1165" s="7" t="s">
        <v>6802</v>
      </c>
      <c r="G1165" s="7"/>
      <c r="H1165" s="7"/>
      <c r="I1165" s="7"/>
      <c r="J1165" s="7"/>
      <c r="K1165" s="7"/>
      <c r="L1165" s="7"/>
      <c r="M1165" s="7" t="s">
        <v>6803</v>
      </c>
      <c r="N1165" s="7" t="s">
        <v>8192</v>
      </c>
      <c r="O1165" s="7" t="s">
        <v>29</v>
      </c>
      <c r="P1165" s="7" t="s">
        <v>29</v>
      </c>
      <c r="Q1165" s="7" t="s">
        <v>6804</v>
      </c>
      <c r="R1165" s="8">
        <v>46441</v>
      </c>
      <c r="S1165" s="8">
        <v>46444</v>
      </c>
      <c r="T1165" s="7"/>
      <c r="U1165" s="7"/>
      <c r="V1165" s="7"/>
      <c r="W1165" s="7"/>
    </row>
    <row r="1166" spans="1:23" x14ac:dyDescent="0.25">
      <c r="A1166" s="11">
        <v>33389214444</v>
      </c>
      <c r="B1166" s="7" t="s">
        <v>2449</v>
      </c>
      <c r="C1166" s="7" t="s">
        <v>27</v>
      </c>
      <c r="D1166" s="7" t="s">
        <v>2176</v>
      </c>
      <c r="E1166" s="7" t="s">
        <v>6805</v>
      </c>
      <c r="F1166" s="7" t="s">
        <v>6806</v>
      </c>
      <c r="G1166" s="7"/>
      <c r="H1166" s="7"/>
      <c r="I1166" s="7"/>
      <c r="J1166" s="7"/>
      <c r="K1166" s="7"/>
      <c r="L1166" s="7"/>
      <c r="M1166" s="7" t="s">
        <v>6807</v>
      </c>
      <c r="N1166" s="7" t="s">
        <v>8066</v>
      </c>
      <c r="O1166" s="7" t="s">
        <v>8375</v>
      </c>
      <c r="P1166" s="7" t="s">
        <v>60</v>
      </c>
      <c r="Q1166" s="7" t="s">
        <v>6808</v>
      </c>
      <c r="R1166" s="8">
        <v>46441</v>
      </c>
      <c r="S1166" s="8">
        <v>46444</v>
      </c>
      <c r="T1166" s="7"/>
      <c r="U1166" s="7"/>
      <c r="V1166" s="7"/>
      <c r="W1166" s="7"/>
    </row>
    <row r="1167" spans="1:23" x14ac:dyDescent="0.25">
      <c r="A1167" s="11">
        <v>49407277040</v>
      </c>
      <c r="B1167" s="7" t="s">
        <v>2449</v>
      </c>
      <c r="C1167" s="7" t="s">
        <v>27</v>
      </c>
      <c r="D1167" s="7" t="s">
        <v>2178</v>
      </c>
      <c r="E1167" s="7" t="s">
        <v>6809</v>
      </c>
      <c r="F1167" s="7" t="s">
        <v>2544</v>
      </c>
      <c r="G1167" s="7"/>
      <c r="H1167" s="7"/>
      <c r="I1167" s="7"/>
      <c r="J1167" s="7"/>
      <c r="K1167" s="7"/>
      <c r="L1167" s="7"/>
      <c r="M1167" s="7" t="s">
        <v>6810</v>
      </c>
      <c r="N1167" s="7" t="s">
        <v>8081</v>
      </c>
      <c r="O1167" s="7" t="s">
        <v>29</v>
      </c>
      <c r="P1167" s="7" t="s">
        <v>29</v>
      </c>
      <c r="Q1167" s="7" t="s">
        <v>6811</v>
      </c>
      <c r="R1167" s="8">
        <v>46441</v>
      </c>
      <c r="S1167" s="8">
        <v>46444</v>
      </c>
      <c r="T1167" s="7"/>
      <c r="U1167" s="7"/>
      <c r="V1167" s="7"/>
      <c r="W1167" s="7"/>
    </row>
    <row r="1168" spans="1:23" x14ac:dyDescent="0.25">
      <c r="A1168" s="11">
        <v>4963328080</v>
      </c>
      <c r="B1168" s="7" t="s">
        <v>2449</v>
      </c>
      <c r="C1168" s="7" t="s">
        <v>27</v>
      </c>
      <c r="D1168" s="7" t="s">
        <v>2179</v>
      </c>
      <c r="E1168" s="7" t="s">
        <v>6812</v>
      </c>
      <c r="F1168" s="7" t="s">
        <v>6813</v>
      </c>
      <c r="G1168" s="7"/>
      <c r="H1168" s="7"/>
      <c r="I1168" s="7"/>
      <c r="J1168" s="7"/>
      <c r="K1168" s="7"/>
      <c r="L1168" s="7"/>
      <c r="M1168" s="7" t="s">
        <v>6814</v>
      </c>
      <c r="N1168" s="7" t="s">
        <v>8193</v>
      </c>
      <c r="O1168" s="7" t="s">
        <v>29</v>
      </c>
      <c r="P1168" s="7" t="s">
        <v>29</v>
      </c>
      <c r="Q1168" s="7" t="s">
        <v>6815</v>
      </c>
      <c r="R1168" s="8">
        <v>46441</v>
      </c>
      <c r="S1168" s="8">
        <v>46444</v>
      </c>
      <c r="T1168" s="7"/>
      <c r="U1168" s="7"/>
      <c r="V1168" s="7"/>
      <c r="W1168" s="7"/>
    </row>
    <row r="1169" spans="1:23" x14ac:dyDescent="0.25">
      <c r="A1169" s="11">
        <v>61297142300</v>
      </c>
      <c r="B1169" s="7" t="s">
        <v>2449</v>
      </c>
      <c r="C1169" s="7" t="s">
        <v>27</v>
      </c>
      <c r="D1169" s="7" t="s">
        <v>2181</v>
      </c>
      <c r="E1169" s="7" t="s">
        <v>6816</v>
      </c>
      <c r="F1169" s="7" t="s">
        <v>6817</v>
      </c>
      <c r="G1169" s="7"/>
      <c r="H1169" s="7"/>
      <c r="I1169" s="7"/>
      <c r="J1169" s="7"/>
      <c r="K1169" s="7"/>
      <c r="L1169" s="7"/>
      <c r="M1169" s="7" t="s">
        <v>6818</v>
      </c>
      <c r="N1169" s="7" t="s">
        <v>8301</v>
      </c>
      <c r="O1169" s="7" t="s">
        <v>8373</v>
      </c>
      <c r="P1169" s="7" t="s">
        <v>751</v>
      </c>
      <c r="Q1169" s="9" t="s">
        <v>8344</v>
      </c>
      <c r="R1169" s="8">
        <v>46441</v>
      </c>
      <c r="S1169" s="8">
        <v>46444</v>
      </c>
      <c r="T1169" s="7"/>
      <c r="U1169" s="7"/>
      <c r="V1169" s="7"/>
      <c r="W1169" s="7"/>
    </row>
    <row r="1170" spans="1:23" x14ac:dyDescent="0.25">
      <c r="A1170" s="11">
        <v>32216396396</v>
      </c>
      <c r="B1170" s="7" t="s">
        <v>2449</v>
      </c>
      <c r="C1170" s="7" t="s">
        <v>27</v>
      </c>
      <c r="D1170" s="7" t="s">
        <v>2183</v>
      </c>
      <c r="E1170" s="7" t="s">
        <v>6819</v>
      </c>
      <c r="F1170" s="7" t="s">
        <v>6820</v>
      </c>
      <c r="G1170" s="7"/>
      <c r="H1170" s="7"/>
      <c r="I1170" s="7"/>
      <c r="J1170" s="7"/>
      <c r="K1170" s="7"/>
      <c r="L1170" s="7"/>
      <c r="M1170" s="7" t="s">
        <v>6821</v>
      </c>
      <c r="N1170" s="7" t="s">
        <v>8194</v>
      </c>
      <c r="O1170" s="7" t="s">
        <v>8372</v>
      </c>
      <c r="P1170" s="7" t="s">
        <v>38</v>
      </c>
      <c r="Q1170" s="7" t="s">
        <v>6822</v>
      </c>
      <c r="R1170" s="8">
        <v>46441</v>
      </c>
      <c r="S1170" s="8">
        <v>46444</v>
      </c>
      <c r="T1170" s="7"/>
      <c r="U1170" s="7"/>
      <c r="V1170" s="7"/>
      <c r="W1170" s="7"/>
    </row>
    <row r="1171" spans="1:23" x14ac:dyDescent="0.25">
      <c r="A1171" s="11">
        <v>34983443967</v>
      </c>
      <c r="B1171" s="7" t="s">
        <v>2449</v>
      </c>
      <c r="C1171" s="7" t="s">
        <v>27</v>
      </c>
      <c r="D1171" s="7" t="s">
        <v>2185</v>
      </c>
      <c r="E1171" s="7" t="s">
        <v>6823</v>
      </c>
      <c r="F1171" s="7" t="s">
        <v>6824</v>
      </c>
      <c r="G1171" s="7"/>
      <c r="H1171" s="7"/>
      <c r="I1171" s="7"/>
      <c r="J1171" s="7"/>
      <c r="K1171" s="7"/>
      <c r="L1171" s="7"/>
      <c r="M1171" s="7" t="s">
        <v>6825</v>
      </c>
      <c r="N1171" s="7" t="s">
        <v>8195</v>
      </c>
      <c r="O1171" s="7" t="s">
        <v>8376</v>
      </c>
      <c r="P1171" s="7" t="s">
        <v>73</v>
      </c>
      <c r="Q1171" s="7" t="s">
        <v>6826</v>
      </c>
      <c r="R1171" s="8">
        <v>46441</v>
      </c>
      <c r="S1171" s="8">
        <v>46444</v>
      </c>
      <c r="T1171" s="7"/>
      <c r="U1171" s="7"/>
      <c r="V1171" s="7"/>
      <c r="W1171" s="7"/>
    </row>
    <row r="1172" spans="1:23" x14ac:dyDescent="0.25">
      <c r="A1172" s="11">
        <v>41614158710</v>
      </c>
      <c r="B1172" s="7" t="s">
        <v>2449</v>
      </c>
      <c r="C1172" s="7" t="s">
        <v>27</v>
      </c>
      <c r="D1172" s="7" t="s">
        <v>2187</v>
      </c>
      <c r="E1172" s="7" t="s">
        <v>6827</v>
      </c>
      <c r="F1172" s="7" t="s">
        <v>6828</v>
      </c>
      <c r="G1172" s="7"/>
      <c r="H1172" s="7"/>
      <c r="I1172" s="7"/>
      <c r="J1172" s="7"/>
      <c r="K1172" s="7"/>
      <c r="L1172" s="7"/>
      <c r="M1172" s="7" t="s">
        <v>6829</v>
      </c>
      <c r="N1172" s="7" t="s">
        <v>7952</v>
      </c>
      <c r="O1172" s="7" t="s">
        <v>8372</v>
      </c>
      <c r="P1172" s="7" t="s">
        <v>93</v>
      </c>
      <c r="Q1172" s="7" t="s">
        <v>6830</v>
      </c>
      <c r="R1172" s="8">
        <v>46441</v>
      </c>
      <c r="S1172" s="8">
        <v>46444</v>
      </c>
      <c r="T1172" s="7"/>
      <c r="U1172" s="7"/>
      <c r="V1172" s="7"/>
      <c r="W1172" s="7"/>
    </row>
    <row r="1173" spans="1:23" x14ac:dyDescent="0.25">
      <c r="A1173" s="11">
        <v>390141841000</v>
      </c>
      <c r="B1173" s="7" t="s">
        <v>2449</v>
      </c>
      <c r="C1173" s="7" t="s">
        <v>27</v>
      </c>
      <c r="D1173" s="7" t="s">
        <v>2189</v>
      </c>
      <c r="E1173" s="7" t="s">
        <v>6831</v>
      </c>
      <c r="F1173" s="7" t="s">
        <v>2780</v>
      </c>
      <c r="G1173" s="7"/>
      <c r="H1173" s="7"/>
      <c r="I1173" s="7"/>
      <c r="J1173" s="7"/>
      <c r="K1173" s="7"/>
      <c r="L1173" s="7"/>
      <c r="M1173" s="7" t="s">
        <v>6832</v>
      </c>
      <c r="N1173" s="7" t="s">
        <v>8196</v>
      </c>
      <c r="O1173" s="7" t="s">
        <v>8371</v>
      </c>
      <c r="P1173" s="7" t="s">
        <v>35</v>
      </c>
      <c r="Q1173" s="7" t="s">
        <v>6833</v>
      </c>
      <c r="R1173" s="8">
        <v>46441</v>
      </c>
      <c r="S1173" s="8">
        <v>46444</v>
      </c>
      <c r="T1173" s="7"/>
      <c r="U1173" s="7"/>
      <c r="V1173" s="7"/>
      <c r="W1173" s="7"/>
    </row>
    <row r="1174" spans="1:23" x14ac:dyDescent="0.25">
      <c r="A1174" s="11">
        <v>39051728935</v>
      </c>
      <c r="B1174" s="7" t="s">
        <v>2449</v>
      </c>
      <c r="C1174" s="7" t="s">
        <v>27</v>
      </c>
      <c r="D1174" s="7" t="s">
        <v>2190</v>
      </c>
      <c r="E1174" s="7" t="s">
        <v>6834</v>
      </c>
      <c r="F1174" s="7" t="s">
        <v>2846</v>
      </c>
      <c r="G1174" s="7"/>
      <c r="H1174" s="7"/>
      <c r="I1174" s="7"/>
      <c r="J1174" s="7"/>
      <c r="K1174" s="7"/>
      <c r="L1174" s="7"/>
      <c r="M1174" s="7" t="s">
        <v>6835</v>
      </c>
      <c r="N1174" s="7" t="s">
        <v>7917</v>
      </c>
      <c r="O1174" s="7" t="s">
        <v>8371</v>
      </c>
      <c r="P1174" s="7" t="s">
        <v>35</v>
      </c>
      <c r="Q1174" s="7" t="s">
        <v>6836</v>
      </c>
      <c r="R1174" s="8">
        <v>46441</v>
      </c>
      <c r="S1174" s="8">
        <v>46444</v>
      </c>
      <c r="T1174" s="7"/>
      <c r="U1174" s="7"/>
      <c r="V1174" s="7"/>
      <c r="W1174" s="7"/>
    </row>
    <row r="1175" spans="1:23" x14ac:dyDescent="0.25">
      <c r="A1175" s="11">
        <v>31113312811</v>
      </c>
      <c r="B1175" s="7" t="s">
        <v>2449</v>
      </c>
      <c r="C1175" s="7" t="s">
        <v>27</v>
      </c>
      <c r="D1175" s="7" t="s">
        <v>2191</v>
      </c>
      <c r="E1175" s="7" t="s">
        <v>6837</v>
      </c>
      <c r="F1175" s="7" t="s">
        <v>6838</v>
      </c>
      <c r="G1175" s="7"/>
      <c r="H1175" s="7"/>
      <c r="I1175" s="7"/>
      <c r="J1175" s="7"/>
      <c r="K1175" s="7"/>
      <c r="L1175" s="7"/>
      <c r="M1175" s="7" t="s">
        <v>6839</v>
      </c>
      <c r="N1175" s="7" t="s">
        <v>7677</v>
      </c>
      <c r="O1175" s="7" t="s">
        <v>8372</v>
      </c>
      <c r="P1175" s="7" t="s">
        <v>51</v>
      </c>
      <c r="Q1175" s="7" t="s">
        <v>6840</v>
      </c>
      <c r="R1175" s="8">
        <v>46441</v>
      </c>
      <c r="S1175" s="8">
        <v>46444</v>
      </c>
      <c r="T1175" s="7"/>
      <c r="U1175" s="7"/>
      <c r="V1175" s="7"/>
      <c r="W1175" s="7"/>
    </row>
    <row r="1176" spans="1:23" x14ac:dyDescent="0.25">
      <c r="A1176" s="11">
        <v>18477029330</v>
      </c>
      <c r="B1176" s="7" t="s">
        <v>2449</v>
      </c>
      <c r="C1176" s="7" t="s">
        <v>27</v>
      </c>
      <c r="D1176" s="7" t="s">
        <v>2193</v>
      </c>
      <c r="E1176" s="7" t="s">
        <v>6841</v>
      </c>
      <c r="F1176" s="7" t="s">
        <v>6842</v>
      </c>
      <c r="G1176" s="7"/>
      <c r="H1176" s="7"/>
      <c r="I1176" s="7"/>
      <c r="J1176" s="7"/>
      <c r="K1176" s="7"/>
      <c r="L1176" s="7"/>
      <c r="M1176" s="7" t="s">
        <v>6843</v>
      </c>
      <c r="N1176" s="7" t="s">
        <v>7353</v>
      </c>
      <c r="O1176" s="7" t="s">
        <v>2448</v>
      </c>
      <c r="P1176" s="7" t="s">
        <v>2448</v>
      </c>
      <c r="Q1176" s="7" t="s">
        <v>6844</v>
      </c>
      <c r="R1176" s="8">
        <v>46441</v>
      </c>
      <c r="S1176" s="8">
        <v>46444</v>
      </c>
      <c r="T1176" s="7"/>
      <c r="U1176" s="7"/>
      <c r="V1176" s="7"/>
      <c r="W1176" s="7"/>
    </row>
    <row r="1177" spans="1:23" x14ac:dyDescent="0.25">
      <c r="A1177" s="11">
        <v>3902660971</v>
      </c>
      <c r="B1177" s="7" t="s">
        <v>2449</v>
      </c>
      <c r="C1177" s="7" t="s">
        <v>27</v>
      </c>
      <c r="D1177" s="7" t="s">
        <v>2195</v>
      </c>
      <c r="E1177" s="7" t="s">
        <v>6845</v>
      </c>
      <c r="F1177" s="7" t="s">
        <v>6846</v>
      </c>
      <c r="G1177" s="7"/>
      <c r="H1177" s="7"/>
      <c r="I1177" s="7"/>
      <c r="J1177" s="7"/>
      <c r="K1177" s="7"/>
      <c r="L1177" s="7"/>
      <c r="M1177" s="7" t="s">
        <v>6847</v>
      </c>
      <c r="N1177" s="7" t="s">
        <v>8197</v>
      </c>
      <c r="O1177" s="7" t="s">
        <v>8371</v>
      </c>
      <c r="P1177" s="7" t="s">
        <v>35</v>
      </c>
      <c r="Q1177" s="7" t="s">
        <v>6848</v>
      </c>
      <c r="R1177" s="8">
        <v>46441</v>
      </c>
      <c r="S1177" s="8">
        <v>46444</v>
      </c>
      <c r="T1177" s="7"/>
      <c r="U1177" s="7"/>
      <c r="V1177" s="7"/>
      <c r="W1177" s="7"/>
    </row>
    <row r="1178" spans="1:23" x14ac:dyDescent="0.25">
      <c r="A1178" s="11">
        <v>4926859440</v>
      </c>
      <c r="B1178" s="7" t="s">
        <v>2449</v>
      </c>
      <c r="C1178" s="7" t="s">
        <v>27</v>
      </c>
      <c r="D1178" s="7" t="s">
        <v>2197</v>
      </c>
      <c r="E1178" s="7" t="s">
        <v>6849</v>
      </c>
      <c r="F1178" s="7" t="s">
        <v>5163</v>
      </c>
      <c r="G1178" s="7"/>
      <c r="H1178" s="7"/>
      <c r="I1178" s="7"/>
      <c r="J1178" s="7"/>
      <c r="K1178" s="7"/>
      <c r="L1178" s="7"/>
      <c r="M1178" s="7" t="s">
        <v>6850</v>
      </c>
      <c r="N1178" s="7" t="s">
        <v>8198</v>
      </c>
      <c r="O1178" s="7" t="s">
        <v>29</v>
      </c>
      <c r="P1178" s="7" t="s">
        <v>29</v>
      </c>
      <c r="Q1178" s="7" t="s">
        <v>6851</v>
      </c>
      <c r="R1178" s="8">
        <v>46441</v>
      </c>
      <c r="S1178" s="8">
        <v>46444</v>
      </c>
      <c r="T1178" s="7"/>
      <c r="U1178" s="7"/>
      <c r="V1178" s="7"/>
      <c r="W1178" s="7"/>
    </row>
    <row r="1179" spans="1:23" x14ac:dyDescent="0.25">
      <c r="A1179" s="11">
        <v>4971178640</v>
      </c>
      <c r="B1179" s="7" t="s">
        <v>2449</v>
      </c>
      <c r="C1179" s="7" t="s">
        <v>27</v>
      </c>
      <c r="D1179" s="7" t="s">
        <v>2198</v>
      </c>
      <c r="E1179" s="7" t="s">
        <v>6852</v>
      </c>
      <c r="F1179" s="7" t="s">
        <v>6853</v>
      </c>
      <c r="G1179" s="7"/>
      <c r="H1179" s="7"/>
      <c r="I1179" s="7"/>
      <c r="J1179" s="7"/>
      <c r="K1179" s="7"/>
      <c r="L1179" s="7"/>
      <c r="M1179" s="7" t="s">
        <v>6854</v>
      </c>
      <c r="N1179" s="7" t="s">
        <v>7543</v>
      </c>
      <c r="O1179" s="7" t="s">
        <v>29</v>
      </c>
      <c r="P1179" s="7" t="s">
        <v>29</v>
      </c>
      <c r="Q1179" s="9" t="s">
        <v>8346</v>
      </c>
      <c r="R1179" s="8">
        <v>46441</v>
      </c>
      <c r="S1179" s="8">
        <v>46444</v>
      </c>
      <c r="T1179" s="7"/>
      <c r="U1179" s="7"/>
      <c r="V1179" s="7"/>
      <c r="W1179" s="7"/>
    </row>
    <row r="1180" spans="1:23" x14ac:dyDescent="0.25">
      <c r="A1180" s="11">
        <v>919909903756</v>
      </c>
      <c r="B1180" s="7" t="s">
        <v>2449</v>
      </c>
      <c r="C1180" s="7" t="s">
        <v>27</v>
      </c>
      <c r="D1180" s="7" t="s">
        <v>2200</v>
      </c>
      <c r="E1180" s="7" t="s">
        <v>6855</v>
      </c>
      <c r="F1180" s="7" t="s">
        <v>6856</v>
      </c>
      <c r="G1180" s="7"/>
      <c r="H1180" s="7"/>
      <c r="I1180" s="7"/>
      <c r="J1180" s="7"/>
      <c r="K1180" s="7"/>
      <c r="L1180" s="7"/>
      <c r="M1180" s="7" t="s">
        <v>6857</v>
      </c>
      <c r="N1180" s="7" t="s">
        <v>8199</v>
      </c>
      <c r="O1180" s="7" t="s">
        <v>8377</v>
      </c>
      <c r="P1180" s="7" t="s">
        <v>425</v>
      </c>
      <c r="Q1180" s="7" t="s">
        <v>6858</v>
      </c>
      <c r="R1180" s="8">
        <v>46441</v>
      </c>
      <c r="S1180" s="8">
        <v>46444</v>
      </c>
      <c r="T1180" s="7"/>
      <c r="U1180" s="7"/>
      <c r="V1180" s="7"/>
      <c r="W1180" s="7"/>
    </row>
    <row r="1181" spans="1:23" x14ac:dyDescent="0.25">
      <c r="A1181" s="11">
        <v>4543992244</v>
      </c>
      <c r="B1181" s="7" t="s">
        <v>2449</v>
      </c>
      <c r="C1181" s="7" t="s">
        <v>27</v>
      </c>
      <c r="D1181" s="7" t="s">
        <v>2202</v>
      </c>
      <c r="E1181" s="7" t="s">
        <v>6859</v>
      </c>
      <c r="F1181" s="7" t="s">
        <v>6860</v>
      </c>
      <c r="G1181" s="7"/>
      <c r="H1181" s="7"/>
      <c r="I1181" s="7"/>
      <c r="J1181" s="7"/>
      <c r="K1181" s="7"/>
      <c r="L1181" s="7"/>
      <c r="M1181" s="7" t="s">
        <v>6861</v>
      </c>
      <c r="N1181" s="7" t="s">
        <v>8200</v>
      </c>
      <c r="O1181" s="7" t="s">
        <v>8373</v>
      </c>
      <c r="P1181" s="7" t="s">
        <v>41</v>
      </c>
      <c r="Q1181" s="7" t="s">
        <v>6862</v>
      </c>
      <c r="R1181" s="8">
        <v>46441</v>
      </c>
      <c r="S1181" s="8">
        <v>46444</v>
      </c>
      <c r="T1181" s="7"/>
      <c r="U1181" s="7"/>
      <c r="V1181" s="7"/>
      <c r="W1181" s="7"/>
    </row>
    <row r="1182" spans="1:23" x14ac:dyDescent="0.25">
      <c r="A1182" s="11">
        <v>31742501877</v>
      </c>
      <c r="B1182" s="7" t="s">
        <v>2449</v>
      </c>
      <c r="C1182" s="7" t="s">
        <v>27</v>
      </c>
      <c r="D1182" s="7" t="s">
        <v>2204</v>
      </c>
      <c r="E1182" s="7" t="s">
        <v>6863</v>
      </c>
      <c r="F1182" s="7" t="s">
        <v>6864</v>
      </c>
      <c r="G1182" s="7"/>
      <c r="H1182" s="7"/>
      <c r="I1182" s="7"/>
      <c r="J1182" s="7"/>
      <c r="K1182" s="7"/>
      <c r="L1182" s="7"/>
      <c r="M1182" s="7" t="s">
        <v>6865</v>
      </c>
      <c r="N1182" s="7" t="s">
        <v>7418</v>
      </c>
      <c r="O1182" s="7" t="s">
        <v>8372</v>
      </c>
      <c r="P1182" s="7" t="s">
        <v>51</v>
      </c>
      <c r="Q1182" s="7" t="s">
        <v>6866</v>
      </c>
      <c r="R1182" s="8">
        <v>46441</v>
      </c>
      <c r="S1182" s="8">
        <v>46444</v>
      </c>
      <c r="T1182" s="7"/>
      <c r="U1182" s="7"/>
      <c r="V1182" s="7"/>
      <c r="W1182" s="7"/>
    </row>
    <row r="1183" spans="1:23" x14ac:dyDescent="0.25">
      <c r="A1183" s="11">
        <v>494321783360</v>
      </c>
      <c r="B1183" s="7" t="s">
        <v>2449</v>
      </c>
      <c r="C1183" s="7" t="s">
        <v>27</v>
      </c>
      <c r="D1183" s="7" t="s">
        <v>2206</v>
      </c>
      <c r="E1183" s="7" t="s">
        <v>6867</v>
      </c>
      <c r="F1183" s="7" t="s">
        <v>2795</v>
      </c>
      <c r="G1183" s="7"/>
      <c r="H1183" s="7"/>
      <c r="I1183" s="7"/>
      <c r="J1183" s="7"/>
      <c r="K1183" s="7"/>
      <c r="L1183" s="7"/>
      <c r="M1183" s="7" t="s">
        <v>6868</v>
      </c>
      <c r="N1183" s="7" t="s">
        <v>7309</v>
      </c>
      <c r="O1183" s="7" t="s">
        <v>29</v>
      </c>
      <c r="P1183" s="7" t="s">
        <v>29</v>
      </c>
      <c r="Q1183" s="7" t="s">
        <v>6869</v>
      </c>
      <c r="R1183" s="8">
        <v>46441</v>
      </c>
      <c r="S1183" s="8">
        <v>46444</v>
      </c>
      <c r="T1183" s="7"/>
      <c r="U1183" s="7"/>
      <c r="V1183" s="7"/>
      <c r="W1183" s="7"/>
    </row>
    <row r="1184" spans="1:23" x14ac:dyDescent="0.25">
      <c r="A1184" s="11">
        <v>41713444549</v>
      </c>
      <c r="B1184" s="7" t="s">
        <v>2449</v>
      </c>
      <c r="C1184" s="7" t="s">
        <v>27</v>
      </c>
      <c r="D1184" s="7" t="s">
        <v>2207</v>
      </c>
      <c r="E1184" s="7" t="s">
        <v>6870</v>
      </c>
      <c r="F1184" s="7" t="s">
        <v>6871</v>
      </c>
      <c r="G1184" s="7"/>
      <c r="H1184" s="7"/>
      <c r="I1184" s="7"/>
      <c r="J1184" s="7"/>
      <c r="K1184" s="7"/>
      <c r="L1184" s="7"/>
      <c r="M1184" s="7" t="s">
        <v>6872</v>
      </c>
      <c r="N1184" s="7" t="s">
        <v>8201</v>
      </c>
      <c r="O1184" s="7" t="s">
        <v>8372</v>
      </c>
      <c r="P1184" s="7" t="s">
        <v>93</v>
      </c>
      <c r="Q1184" s="7" t="s">
        <v>6873</v>
      </c>
      <c r="R1184" s="8">
        <v>46441</v>
      </c>
      <c r="S1184" s="8">
        <v>46444</v>
      </c>
      <c r="T1184" s="7"/>
      <c r="U1184" s="7"/>
      <c r="V1184" s="7"/>
      <c r="W1184" s="7"/>
    </row>
    <row r="1185" spans="1:23" x14ac:dyDescent="0.25">
      <c r="A1185" s="11">
        <v>4563154700</v>
      </c>
      <c r="B1185" s="7" t="s">
        <v>2449</v>
      </c>
      <c r="C1185" s="7" t="s">
        <v>27</v>
      </c>
      <c r="D1185" s="7" t="s">
        <v>2209</v>
      </c>
      <c r="E1185" s="7" t="s">
        <v>6874</v>
      </c>
      <c r="F1185" s="7" t="s">
        <v>6875</v>
      </c>
      <c r="G1185" s="7"/>
      <c r="H1185" s="7"/>
      <c r="I1185" s="7"/>
      <c r="J1185" s="7"/>
      <c r="K1185" s="7"/>
      <c r="L1185" s="7"/>
      <c r="M1185" s="7" t="s">
        <v>6876</v>
      </c>
      <c r="N1185" s="7" t="s">
        <v>8202</v>
      </c>
      <c r="O1185" s="7" t="s">
        <v>8373</v>
      </c>
      <c r="P1185" s="7" t="s">
        <v>41</v>
      </c>
      <c r="Q1185" s="7" t="s">
        <v>6877</v>
      </c>
      <c r="R1185" s="8">
        <v>46441</v>
      </c>
      <c r="S1185" s="8">
        <v>46444</v>
      </c>
      <c r="T1185" s="7"/>
      <c r="U1185" s="7"/>
      <c r="V1185" s="7"/>
      <c r="W1185" s="7"/>
    </row>
    <row r="1186" spans="1:23" x14ac:dyDescent="0.25">
      <c r="A1186" s="11">
        <v>49931960622</v>
      </c>
      <c r="B1186" s="7" t="s">
        <v>2449</v>
      </c>
      <c r="C1186" s="7" t="s">
        <v>27</v>
      </c>
      <c r="D1186" s="7" t="s">
        <v>2211</v>
      </c>
      <c r="E1186" s="7" t="s">
        <v>6878</v>
      </c>
      <c r="F1186" s="7" t="s">
        <v>6879</v>
      </c>
      <c r="G1186" s="7"/>
      <c r="H1186" s="7"/>
      <c r="I1186" s="7"/>
      <c r="J1186" s="7"/>
      <c r="K1186" s="7"/>
      <c r="L1186" s="7"/>
      <c r="M1186" s="7" t="s">
        <v>6880</v>
      </c>
      <c r="N1186" s="7" t="s">
        <v>8203</v>
      </c>
      <c r="O1186" s="7" t="s">
        <v>29</v>
      </c>
      <c r="P1186" s="7" t="s">
        <v>29</v>
      </c>
      <c r="Q1186" s="7" t="s">
        <v>6881</v>
      </c>
      <c r="R1186" s="8">
        <v>46441</v>
      </c>
      <c r="S1186" s="8">
        <v>46444</v>
      </c>
      <c r="T1186" s="7"/>
      <c r="U1186" s="7"/>
      <c r="V1186" s="7"/>
      <c r="W1186" s="7"/>
    </row>
    <row r="1187" spans="1:23" x14ac:dyDescent="0.25">
      <c r="A1187" s="11">
        <v>39052491311</v>
      </c>
      <c r="B1187" s="7" t="s">
        <v>2449</v>
      </c>
      <c r="C1187" s="7" t="s">
        <v>27</v>
      </c>
      <c r="D1187" s="7" t="s">
        <v>2213</v>
      </c>
      <c r="E1187" s="7" t="s">
        <v>6882</v>
      </c>
      <c r="F1187" s="7" t="s">
        <v>3790</v>
      </c>
      <c r="G1187" s="7"/>
      <c r="H1187" s="7"/>
      <c r="I1187" s="7"/>
      <c r="J1187" s="7"/>
      <c r="K1187" s="7"/>
      <c r="L1187" s="7"/>
      <c r="M1187" s="7" t="s">
        <v>6883</v>
      </c>
      <c r="N1187" s="7" t="s">
        <v>8204</v>
      </c>
      <c r="O1187" s="7" t="s">
        <v>8371</v>
      </c>
      <c r="P1187" s="7" t="s">
        <v>35</v>
      </c>
      <c r="Q1187" s="7" t="s">
        <v>6884</v>
      </c>
      <c r="R1187" s="8">
        <v>46441</v>
      </c>
      <c r="S1187" s="8">
        <v>46444</v>
      </c>
      <c r="T1187" s="7"/>
      <c r="U1187" s="7"/>
      <c r="V1187" s="7"/>
      <c r="W1187" s="7"/>
    </row>
    <row r="1188" spans="1:23" x14ac:dyDescent="0.25">
      <c r="A1188" s="11">
        <v>3329425000</v>
      </c>
      <c r="B1188" s="7" t="s">
        <v>2449</v>
      </c>
      <c r="C1188" s="7" t="s">
        <v>27</v>
      </c>
      <c r="D1188" s="7" t="s">
        <v>2214</v>
      </c>
      <c r="E1188" s="7" t="s">
        <v>6885</v>
      </c>
      <c r="F1188" s="7" t="s">
        <v>6886</v>
      </c>
      <c r="G1188" s="7"/>
      <c r="H1188" s="7"/>
      <c r="I1188" s="7"/>
      <c r="J1188" s="7"/>
      <c r="K1188" s="7"/>
      <c r="L1188" s="7"/>
      <c r="M1188" s="7" t="s">
        <v>6887</v>
      </c>
      <c r="N1188" s="7" t="s">
        <v>8205</v>
      </c>
      <c r="O1188" s="7" t="s">
        <v>8375</v>
      </c>
      <c r="P1188" s="7" t="s">
        <v>60</v>
      </c>
      <c r="Q1188" s="7" t="s">
        <v>6888</v>
      </c>
      <c r="R1188" s="8">
        <v>46441</v>
      </c>
      <c r="S1188" s="8">
        <v>46444</v>
      </c>
      <c r="T1188" s="7"/>
      <c r="U1188" s="7"/>
      <c r="V1188" s="7"/>
      <c r="W1188" s="7"/>
    </row>
    <row r="1189" spans="1:23" x14ac:dyDescent="0.25">
      <c r="A1189" s="11">
        <v>353214702122</v>
      </c>
      <c r="B1189" s="7" t="s">
        <v>2449</v>
      </c>
      <c r="C1189" s="7" t="s">
        <v>27</v>
      </c>
      <c r="D1189" s="7" t="s">
        <v>2216</v>
      </c>
      <c r="E1189" s="7" t="s">
        <v>6889</v>
      </c>
      <c r="F1189" s="7" t="s">
        <v>6890</v>
      </c>
      <c r="G1189" s="7"/>
      <c r="H1189" s="7"/>
      <c r="I1189" s="7"/>
      <c r="J1189" s="7"/>
      <c r="K1189" s="7"/>
      <c r="L1189" s="7"/>
      <c r="M1189" s="7" t="s">
        <v>6891</v>
      </c>
      <c r="N1189" s="7" t="s">
        <v>8206</v>
      </c>
      <c r="O1189" s="7" t="s">
        <v>2447</v>
      </c>
      <c r="P1189" s="7" t="s">
        <v>2061</v>
      </c>
      <c r="Q1189" s="7" t="s">
        <v>6892</v>
      </c>
      <c r="R1189" s="8">
        <v>46441</v>
      </c>
      <c r="S1189" s="8">
        <v>46444</v>
      </c>
      <c r="T1189" s="7"/>
      <c r="U1189" s="7"/>
      <c r="V1189" s="7"/>
      <c r="W1189" s="7"/>
    </row>
    <row r="1190" spans="1:23" x14ac:dyDescent="0.25">
      <c r="A1190" s="11">
        <v>31164614070</v>
      </c>
      <c r="B1190" s="7" t="s">
        <v>2449</v>
      </c>
      <c r="C1190" s="7" t="s">
        <v>27</v>
      </c>
      <c r="D1190" s="7" t="s">
        <v>2218</v>
      </c>
      <c r="E1190" s="7" t="s">
        <v>6893</v>
      </c>
      <c r="F1190" s="7" t="s">
        <v>6894</v>
      </c>
      <c r="G1190" s="7"/>
      <c r="H1190" s="7"/>
      <c r="I1190" s="7"/>
      <c r="J1190" s="7"/>
      <c r="K1190" s="7"/>
      <c r="L1190" s="7"/>
      <c r="M1190" s="7" t="s">
        <v>6895</v>
      </c>
      <c r="N1190" s="7" t="s">
        <v>7341</v>
      </c>
      <c r="O1190" s="7" t="s">
        <v>8372</v>
      </c>
      <c r="P1190" s="7" t="s">
        <v>51</v>
      </c>
      <c r="Q1190" s="7" t="s">
        <v>6896</v>
      </c>
      <c r="R1190" s="8">
        <v>46441</v>
      </c>
      <c r="S1190" s="8">
        <v>46444</v>
      </c>
      <c r="T1190" s="7"/>
      <c r="U1190" s="7"/>
      <c r="V1190" s="7"/>
      <c r="W1190" s="7"/>
    </row>
    <row r="1191" spans="1:23" x14ac:dyDescent="0.25">
      <c r="A1191" s="11">
        <v>903323340535</v>
      </c>
      <c r="B1191" s="7" t="s">
        <v>2449</v>
      </c>
      <c r="C1191" s="7" t="s">
        <v>27</v>
      </c>
      <c r="D1191" s="7" t="s">
        <v>2220</v>
      </c>
      <c r="E1191" s="7" t="s">
        <v>6897</v>
      </c>
      <c r="F1191" s="7" t="s">
        <v>6898</v>
      </c>
      <c r="G1191" s="7"/>
      <c r="H1191" s="7"/>
      <c r="I1191" s="7"/>
      <c r="J1191" s="7"/>
      <c r="K1191" s="7"/>
      <c r="L1191" s="7"/>
      <c r="M1191" s="7" t="s">
        <v>6899</v>
      </c>
      <c r="N1191" s="7" t="s">
        <v>7335</v>
      </c>
      <c r="O1191" s="7" t="s">
        <v>8373</v>
      </c>
      <c r="P1191" s="7" t="s">
        <v>2445</v>
      </c>
      <c r="Q1191" s="7" t="s">
        <v>6900</v>
      </c>
      <c r="R1191" s="8">
        <v>46441</v>
      </c>
      <c r="S1191" s="8">
        <v>46444</v>
      </c>
      <c r="T1191" s="7"/>
      <c r="U1191" s="7"/>
      <c r="V1191" s="7"/>
      <c r="W1191" s="7"/>
    </row>
    <row r="1192" spans="1:23" x14ac:dyDescent="0.25">
      <c r="A1192" s="11">
        <v>498062725800</v>
      </c>
      <c r="B1192" s="7" t="s">
        <v>2449</v>
      </c>
      <c r="C1192" s="7" t="s">
        <v>27</v>
      </c>
      <c r="D1192" s="7" t="s">
        <v>2222</v>
      </c>
      <c r="E1192" s="7" t="s">
        <v>6901</v>
      </c>
      <c r="F1192" s="7" t="s">
        <v>4024</v>
      </c>
      <c r="G1192" s="7"/>
      <c r="H1192" s="7"/>
      <c r="I1192" s="7"/>
      <c r="J1192" s="7"/>
      <c r="K1192" s="7"/>
      <c r="L1192" s="7"/>
      <c r="M1192" s="7" t="s">
        <v>6902</v>
      </c>
      <c r="N1192" s="7" t="s">
        <v>8207</v>
      </c>
      <c r="O1192" s="7" t="s">
        <v>29</v>
      </c>
      <c r="P1192" s="7" t="s">
        <v>29</v>
      </c>
      <c r="Q1192" s="7" t="s">
        <v>6903</v>
      </c>
      <c r="R1192" s="8">
        <v>46441</v>
      </c>
      <c r="S1192" s="8">
        <v>46444</v>
      </c>
      <c r="T1192" s="7"/>
      <c r="U1192" s="7"/>
      <c r="V1192" s="7"/>
      <c r="W1192" s="7"/>
    </row>
    <row r="1193" spans="1:23" x14ac:dyDescent="0.25">
      <c r="A1193" s="11">
        <v>886286305786</v>
      </c>
      <c r="B1193" s="7" t="s">
        <v>2449</v>
      </c>
      <c r="C1193" s="7" t="s">
        <v>27</v>
      </c>
      <c r="D1193" s="7" t="s">
        <v>2223</v>
      </c>
      <c r="E1193" s="7" t="s">
        <v>6904</v>
      </c>
      <c r="F1193" s="7" t="s">
        <v>6905</v>
      </c>
      <c r="G1193" s="7"/>
      <c r="H1193" s="7"/>
      <c r="I1193" s="7"/>
      <c r="J1193" s="7"/>
      <c r="K1193" s="7"/>
      <c r="L1193" s="7"/>
      <c r="M1193" s="7" t="s">
        <v>6906</v>
      </c>
      <c r="N1193" s="7" t="s">
        <v>8303</v>
      </c>
      <c r="O1193" s="7" t="s">
        <v>8373</v>
      </c>
      <c r="P1193" s="7" t="s">
        <v>242</v>
      </c>
      <c r="Q1193" s="7" t="s">
        <v>6907</v>
      </c>
      <c r="R1193" s="8">
        <v>46441</v>
      </c>
      <c r="S1193" s="8">
        <v>46444</v>
      </c>
      <c r="T1193" s="7"/>
      <c r="U1193" s="7"/>
      <c r="V1193" s="7"/>
      <c r="W1193" s="7"/>
    </row>
    <row r="1194" spans="1:23" x14ac:dyDescent="0.25">
      <c r="A1194" s="11">
        <v>33683969681</v>
      </c>
      <c r="B1194" s="7" t="s">
        <v>2449</v>
      </c>
      <c r="C1194" s="7" t="s">
        <v>27</v>
      </c>
      <c r="D1194" s="7" t="s">
        <v>2225</v>
      </c>
      <c r="E1194" s="7" t="s">
        <v>6908</v>
      </c>
      <c r="F1194" s="7" t="s">
        <v>6909</v>
      </c>
      <c r="G1194" s="7"/>
      <c r="H1194" s="7"/>
      <c r="I1194" s="7"/>
      <c r="J1194" s="7"/>
      <c r="K1194" s="7"/>
      <c r="L1194" s="7"/>
      <c r="M1194" s="7" t="s">
        <v>6910</v>
      </c>
      <c r="N1194" s="7" t="s">
        <v>8208</v>
      </c>
      <c r="O1194" s="7" t="s">
        <v>8375</v>
      </c>
      <c r="P1194" s="7" t="s">
        <v>60</v>
      </c>
      <c r="Q1194" s="7" t="s">
        <v>6911</v>
      </c>
      <c r="R1194" s="8">
        <v>46441</v>
      </c>
      <c r="S1194" s="8">
        <v>46444</v>
      </c>
      <c r="T1194" s="7"/>
      <c r="U1194" s="7"/>
      <c r="V1194" s="7"/>
      <c r="W1194" s="7"/>
    </row>
    <row r="1195" spans="1:23" x14ac:dyDescent="0.25">
      <c r="A1195" s="11">
        <v>393476909022</v>
      </c>
      <c r="B1195" s="7" t="s">
        <v>2449</v>
      </c>
      <c r="C1195" s="7" t="s">
        <v>27</v>
      </c>
      <c r="D1195" s="7" t="s">
        <v>2227</v>
      </c>
      <c r="E1195" s="7" t="s">
        <v>6912</v>
      </c>
      <c r="F1195" s="7" t="s">
        <v>6913</v>
      </c>
      <c r="G1195" s="7"/>
      <c r="H1195" s="7"/>
      <c r="I1195" s="7"/>
      <c r="J1195" s="7"/>
      <c r="K1195" s="7"/>
      <c r="L1195" s="7"/>
      <c r="M1195" s="7" t="s">
        <v>6914</v>
      </c>
      <c r="N1195" s="7" t="s">
        <v>8209</v>
      </c>
      <c r="O1195" s="7" t="s">
        <v>8371</v>
      </c>
      <c r="P1195" s="7" t="s">
        <v>35</v>
      </c>
      <c r="Q1195" s="7" t="s">
        <v>6915</v>
      </c>
      <c r="R1195" s="8">
        <v>46441</v>
      </c>
      <c r="S1195" s="8">
        <v>46444</v>
      </c>
      <c r="T1195" s="7"/>
      <c r="U1195" s="7"/>
      <c r="V1195" s="7"/>
      <c r="W1195" s="7"/>
    </row>
    <row r="1196" spans="1:23" x14ac:dyDescent="0.25">
      <c r="A1196" s="11">
        <v>4923319670</v>
      </c>
      <c r="B1196" s="7" t="s">
        <v>2449</v>
      </c>
      <c r="C1196" s="7" t="s">
        <v>27</v>
      </c>
      <c r="D1196" s="7" t="s">
        <v>2229</v>
      </c>
      <c r="E1196" s="7" t="s">
        <v>6916</v>
      </c>
      <c r="F1196" s="7" t="s">
        <v>6917</v>
      </c>
      <c r="G1196" s="7"/>
      <c r="H1196" s="7"/>
      <c r="I1196" s="7"/>
      <c r="J1196" s="7"/>
      <c r="K1196" s="7"/>
      <c r="L1196" s="7"/>
      <c r="M1196" s="7" t="s">
        <v>6918</v>
      </c>
      <c r="N1196" s="7" t="s">
        <v>7342</v>
      </c>
      <c r="O1196" s="7" t="s">
        <v>29</v>
      </c>
      <c r="P1196" s="7" t="s">
        <v>29</v>
      </c>
      <c r="Q1196" s="7" t="s">
        <v>6919</v>
      </c>
      <c r="R1196" s="8">
        <v>46441</v>
      </c>
      <c r="S1196" s="8">
        <v>46444</v>
      </c>
      <c r="T1196" s="7"/>
      <c r="U1196" s="7"/>
      <c r="V1196" s="7"/>
      <c r="W1196" s="7"/>
    </row>
    <row r="1197" spans="1:23" x14ac:dyDescent="0.25">
      <c r="A1197" s="11">
        <v>380445687916</v>
      </c>
      <c r="B1197" s="7" t="s">
        <v>2449</v>
      </c>
      <c r="C1197" s="7" t="s">
        <v>27</v>
      </c>
      <c r="D1197" s="7" t="s">
        <v>2231</v>
      </c>
      <c r="E1197" s="7" t="s">
        <v>6920</v>
      </c>
      <c r="F1197" s="7" t="s">
        <v>6921</v>
      </c>
      <c r="G1197" s="7"/>
      <c r="H1197" s="7"/>
      <c r="I1197" s="7"/>
      <c r="J1197" s="7"/>
      <c r="K1197" s="7"/>
      <c r="L1197" s="7"/>
      <c r="M1197" s="7" t="s">
        <v>6922</v>
      </c>
      <c r="N1197" s="7" t="s">
        <v>8210</v>
      </c>
      <c r="O1197" s="7" t="s">
        <v>8373</v>
      </c>
      <c r="P1197" s="7" t="s">
        <v>2232</v>
      </c>
      <c r="Q1197" s="7" t="s">
        <v>6923</v>
      </c>
      <c r="R1197" s="8">
        <v>46441</v>
      </c>
      <c r="S1197" s="8">
        <v>46444</v>
      </c>
      <c r="T1197" s="7"/>
      <c r="U1197" s="7"/>
      <c r="V1197" s="7"/>
      <c r="W1197" s="7"/>
    </row>
    <row r="1198" spans="1:23" x14ac:dyDescent="0.25">
      <c r="A1198" s="11">
        <v>34943848943</v>
      </c>
      <c r="B1198" s="7" t="s">
        <v>2449</v>
      </c>
      <c r="C1198" s="7" t="s">
        <v>27</v>
      </c>
      <c r="D1198" s="7" t="s">
        <v>2234</v>
      </c>
      <c r="E1198" s="7" t="s">
        <v>6924</v>
      </c>
      <c r="F1198" s="7" t="s">
        <v>6925</v>
      </c>
      <c r="G1198" s="7"/>
      <c r="H1198" s="7"/>
      <c r="I1198" s="7"/>
      <c r="J1198" s="7"/>
      <c r="K1198" s="7"/>
      <c r="L1198" s="7"/>
      <c r="M1198" s="7" t="s">
        <v>6926</v>
      </c>
      <c r="N1198" s="7" t="s">
        <v>8211</v>
      </c>
      <c r="O1198" s="7" t="s">
        <v>8376</v>
      </c>
      <c r="P1198" s="7" t="s">
        <v>73</v>
      </c>
      <c r="Q1198" s="7" t="s">
        <v>6927</v>
      </c>
      <c r="R1198" s="8">
        <v>46441</v>
      </c>
      <c r="S1198" s="8">
        <v>46444</v>
      </c>
      <c r="T1198" s="7"/>
      <c r="U1198" s="7"/>
      <c r="V1198" s="7"/>
      <c r="W1198" s="7"/>
    </row>
    <row r="1199" spans="1:23" x14ac:dyDescent="0.25">
      <c r="A1199" s="11">
        <v>34943739200</v>
      </c>
      <c r="B1199" s="7" t="s">
        <v>2449</v>
      </c>
      <c r="C1199" s="7" t="s">
        <v>27</v>
      </c>
      <c r="D1199" s="7" t="s">
        <v>2236</v>
      </c>
      <c r="E1199" s="7" t="s">
        <v>6928</v>
      </c>
      <c r="F1199" s="7" t="s">
        <v>6929</v>
      </c>
      <c r="G1199" s="7"/>
      <c r="H1199" s="7"/>
      <c r="I1199" s="7"/>
      <c r="J1199" s="7"/>
      <c r="K1199" s="7"/>
      <c r="L1199" s="7"/>
      <c r="M1199" s="7" t="s">
        <v>6930</v>
      </c>
      <c r="N1199" s="7" t="s">
        <v>8212</v>
      </c>
      <c r="O1199" s="7" t="s">
        <v>8376</v>
      </c>
      <c r="P1199" s="7" t="s">
        <v>73</v>
      </c>
      <c r="Q1199" s="7" t="s">
        <v>6931</v>
      </c>
      <c r="R1199" s="8">
        <v>46441</v>
      </c>
      <c r="S1199" s="8">
        <v>46444</v>
      </c>
      <c r="T1199" s="7"/>
      <c r="U1199" s="7"/>
      <c r="V1199" s="7"/>
      <c r="W1199" s="7"/>
    </row>
    <row r="1200" spans="1:23" x14ac:dyDescent="0.25">
      <c r="A1200" s="11">
        <v>4976449292070</v>
      </c>
      <c r="B1200" s="7" t="s">
        <v>2449</v>
      </c>
      <c r="C1200" s="7" t="s">
        <v>27</v>
      </c>
      <c r="D1200" s="7" t="s">
        <v>2238</v>
      </c>
      <c r="E1200" s="7" t="s">
        <v>6932</v>
      </c>
      <c r="F1200" s="7" t="s">
        <v>6214</v>
      </c>
      <c r="G1200" s="7"/>
      <c r="H1200" s="7"/>
      <c r="I1200" s="7"/>
      <c r="J1200" s="7"/>
      <c r="K1200" s="7"/>
      <c r="L1200" s="7"/>
      <c r="M1200" s="7" t="s">
        <v>6933</v>
      </c>
      <c r="N1200" s="7" t="s">
        <v>8213</v>
      </c>
      <c r="O1200" s="7" t="s">
        <v>29</v>
      </c>
      <c r="P1200" s="7" t="s">
        <v>29</v>
      </c>
      <c r="Q1200" s="7" t="s">
        <v>6934</v>
      </c>
      <c r="R1200" s="8">
        <v>46441</v>
      </c>
      <c r="S1200" s="8">
        <v>46444</v>
      </c>
      <c r="T1200" s="7"/>
      <c r="U1200" s="7"/>
      <c r="V1200" s="7"/>
      <c r="W1200" s="7"/>
    </row>
    <row r="1201" spans="1:23" x14ac:dyDescent="0.25">
      <c r="A1201" s="11">
        <v>49210333360</v>
      </c>
      <c r="B1201" s="7" t="s">
        <v>2449</v>
      </c>
      <c r="C1201" s="7" t="s">
        <v>27</v>
      </c>
      <c r="D1201" s="7" t="s">
        <v>2239</v>
      </c>
      <c r="E1201" s="7" t="s">
        <v>6935</v>
      </c>
      <c r="F1201" s="7" t="s">
        <v>6936</v>
      </c>
      <c r="G1201" s="7"/>
      <c r="H1201" s="7"/>
      <c r="I1201" s="7"/>
      <c r="J1201" s="7"/>
      <c r="K1201" s="7"/>
      <c r="L1201" s="7"/>
      <c r="M1201" s="7" t="s">
        <v>6937</v>
      </c>
      <c r="N1201" s="7" t="s">
        <v>8214</v>
      </c>
      <c r="O1201" s="7" t="s">
        <v>29</v>
      </c>
      <c r="P1201" s="7" t="s">
        <v>29</v>
      </c>
      <c r="Q1201" s="7" t="s">
        <v>6938</v>
      </c>
      <c r="R1201" s="8">
        <v>46441</v>
      </c>
      <c r="S1201" s="8">
        <v>46444</v>
      </c>
      <c r="T1201" s="7"/>
      <c r="U1201" s="7"/>
      <c r="V1201" s="7"/>
      <c r="W1201" s="7"/>
    </row>
    <row r="1202" spans="1:23" x14ac:dyDescent="0.25">
      <c r="A1202" s="11">
        <v>499929301100</v>
      </c>
      <c r="B1202" s="7" t="s">
        <v>2449</v>
      </c>
      <c r="C1202" s="7" t="s">
        <v>27</v>
      </c>
      <c r="D1202" s="7" t="s">
        <v>2241</v>
      </c>
      <c r="E1202" s="7" t="s">
        <v>6939</v>
      </c>
      <c r="F1202" s="7" t="s">
        <v>6940</v>
      </c>
      <c r="G1202" s="7"/>
      <c r="H1202" s="7"/>
      <c r="I1202" s="7"/>
      <c r="J1202" s="7"/>
      <c r="K1202" s="7"/>
      <c r="L1202" s="7"/>
      <c r="M1202" s="7" t="s">
        <v>6941</v>
      </c>
      <c r="N1202" s="7" t="s">
        <v>8215</v>
      </c>
      <c r="O1202" s="7" t="s">
        <v>29</v>
      </c>
      <c r="P1202" s="7" t="s">
        <v>29</v>
      </c>
      <c r="Q1202" s="7" t="s">
        <v>6942</v>
      </c>
      <c r="R1202" s="8">
        <v>46441</v>
      </c>
      <c r="S1202" s="8">
        <v>46444</v>
      </c>
      <c r="T1202" s="7"/>
      <c r="U1202" s="7"/>
      <c r="V1202" s="7"/>
      <c r="W1202" s="7"/>
    </row>
    <row r="1203" spans="1:23" x14ac:dyDescent="0.25">
      <c r="A1203" s="11">
        <v>48146808600</v>
      </c>
      <c r="B1203" s="7" t="s">
        <v>2449</v>
      </c>
      <c r="C1203" s="7" t="s">
        <v>27</v>
      </c>
      <c r="D1203" s="7" t="s">
        <v>2243</v>
      </c>
      <c r="E1203" s="7" t="s">
        <v>6943</v>
      </c>
      <c r="F1203" s="7" t="s">
        <v>6944</v>
      </c>
      <c r="G1203" s="7"/>
      <c r="H1203" s="7"/>
      <c r="I1203" s="7"/>
      <c r="J1203" s="7"/>
      <c r="K1203" s="7"/>
      <c r="L1203" s="7"/>
      <c r="M1203" s="7" t="s">
        <v>6945</v>
      </c>
      <c r="N1203" s="7" t="s">
        <v>8216</v>
      </c>
      <c r="O1203" s="7" t="s">
        <v>8374</v>
      </c>
      <c r="P1203" s="7" t="s">
        <v>48</v>
      </c>
      <c r="Q1203" s="7" t="s">
        <v>6946</v>
      </c>
      <c r="R1203" s="8">
        <v>46441</v>
      </c>
      <c r="S1203" s="8">
        <v>46444</v>
      </c>
      <c r="T1203" s="7"/>
      <c r="U1203" s="7"/>
      <c r="V1203" s="7"/>
      <c r="W1203" s="7"/>
    </row>
    <row r="1204" spans="1:23" x14ac:dyDescent="0.25">
      <c r="A1204" s="11">
        <v>491601052360</v>
      </c>
      <c r="B1204" s="7" t="s">
        <v>2449</v>
      </c>
      <c r="C1204" s="7" t="s">
        <v>27</v>
      </c>
      <c r="D1204" s="7" t="s">
        <v>2245</v>
      </c>
      <c r="E1204" s="7" t="s">
        <v>8325</v>
      </c>
      <c r="F1204" s="7" t="s">
        <v>6947</v>
      </c>
      <c r="G1204" s="7"/>
      <c r="H1204" s="7"/>
      <c r="I1204" s="7"/>
      <c r="J1204" s="7"/>
      <c r="K1204" s="7"/>
      <c r="L1204" s="7"/>
      <c r="M1204" s="7" t="s">
        <v>6948</v>
      </c>
      <c r="N1204" s="7" t="s">
        <v>7563</v>
      </c>
      <c r="O1204" s="7" t="s">
        <v>29</v>
      </c>
      <c r="P1204" s="7" t="s">
        <v>29</v>
      </c>
      <c r="Q1204" s="7" t="s">
        <v>6949</v>
      </c>
      <c r="R1204" s="8">
        <v>46441</v>
      </c>
      <c r="S1204" s="8">
        <v>46444</v>
      </c>
      <c r="T1204" s="7"/>
      <c r="U1204" s="7"/>
      <c r="V1204" s="7"/>
      <c r="W1204" s="7"/>
    </row>
    <row r="1205" spans="1:23" x14ac:dyDescent="0.25">
      <c r="A1205" s="11">
        <v>390522863046</v>
      </c>
      <c r="B1205" s="7" t="s">
        <v>2449</v>
      </c>
      <c r="C1205" s="7" t="s">
        <v>27</v>
      </c>
      <c r="D1205" s="7" t="s">
        <v>2247</v>
      </c>
      <c r="E1205" s="7" t="s">
        <v>6950</v>
      </c>
      <c r="F1205" s="7" t="s">
        <v>2649</v>
      </c>
      <c r="G1205" s="7"/>
      <c r="H1205" s="7"/>
      <c r="I1205" s="7"/>
      <c r="J1205" s="7"/>
      <c r="K1205" s="7"/>
      <c r="L1205" s="7"/>
      <c r="M1205" s="7" t="s">
        <v>6951</v>
      </c>
      <c r="N1205" s="7" t="s">
        <v>7436</v>
      </c>
      <c r="O1205" s="7" t="s">
        <v>8371</v>
      </c>
      <c r="P1205" s="7" t="s">
        <v>35</v>
      </c>
      <c r="Q1205" s="7" t="s">
        <v>6952</v>
      </c>
      <c r="R1205" s="8">
        <v>46441</v>
      </c>
      <c r="S1205" s="8">
        <v>46444</v>
      </c>
      <c r="T1205" s="7"/>
      <c r="U1205" s="7"/>
      <c r="V1205" s="7"/>
      <c r="W1205" s="7"/>
    </row>
    <row r="1206" spans="1:23" x14ac:dyDescent="0.25">
      <c r="A1206" s="11">
        <v>491601255437</v>
      </c>
      <c r="B1206" s="7" t="s">
        <v>2449</v>
      </c>
      <c r="C1206" s="7" t="s">
        <v>27</v>
      </c>
      <c r="D1206" s="7" t="s">
        <v>2248</v>
      </c>
      <c r="E1206" s="7" t="s">
        <v>6953</v>
      </c>
      <c r="F1206" s="7" t="s">
        <v>5264</v>
      </c>
      <c r="G1206" s="7"/>
      <c r="H1206" s="7"/>
      <c r="I1206" s="7"/>
      <c r="J1206" s="7"/>
      <c r="K1206" s="7"/>
      <c r="L1206" s="7"/>
      <c r="M1206" s="7" t="s">
        <v>6954</v>
      </c>
      <c r="N1206" s="7" t="s">
        <v>8217</v>
      </c>
      <c r="O1206" s="7" t="s">
        <v>29</v>
      </c>
      <c r="P1206" s="7" t="s">
        <v>29</v>
      </c>
      <c r="Q1206" s="7" t="s">
        <v>6955</v>
      </c>
      <c r="R1206" s="8">
        <v>46441</v>
      </c>
      <c r="S1206" s="8">
        <v>46444</v>
      </c>
      <c r="T1206" s="7"/>
      <c r="U1206" s="7"/>
      <c r="V1206" s="7"/>
      <c r="W1206" s="7"/>
    </row>
    <row r="1207" spans="1:23" x14ac:dyDescent="0.25">
      <c r="A1207" s="11">
        <v>905345241253</v>
      </c>
      <c r="B1207" s="7" t="s">
        <v>2449</v>
      </c>
      <c r="C1207" s="7" t="s">
        <v>27</v>
      </c>
      <c r="D1207" s="7" t="s">
        <v>2249</v>
      </c>
      <c r="E1207" s="7" t="s">
        <v>6956</v>
      </c>
      <c r="F1207" s="7" t="s">
        <v>6957</v>
      </c>
      <c r="G1207" s="7"/>
      <c r="H1207" s="7"/>
      <c r="I1207" s="7"/>
      <c r="J1207" s="7"/>
      <c r="K1207" s="7"/>
      <c r="L1207" s="7"/>
      <c r="M1207" s="7" t="s">
        <v>6958</v>
      </c>
      <c r="N1207" s="7" t="s">
        <v>7307</v>
      </c>
      <c r="O1207" s="7" t="s">
        <v>8373</v>
      </c>
      <c r="P1207" s="7" t="s">
        <v>2445</v>
      </c>
      <c r="Q1207" s="7" t="s">
        <v>6959</v>
      </c>
      <c r="R1207" s="8">
        <v>46441</v>
      </c>
      <c r="S1207" s="8">
        <v>46444</v>
      </c>
      <c r="T1207" s="7"/>
      <c r="U1207" s="7"/>
      <c r="V1207" s="7"/>
      <c r="W1207" s="7"/>
    </row>
    <row r="1208" spans="1:23" x14ac:dyDescent="0.25">
      <c r="A1208" s="11">
        <v>49600291500</v>
      </c>
      <c r="B1208" s="7" t="s">
        <v>2449</v>
      </c>
      <c r="C1208" s="7" t="s">
        <v>27</v>
      </c>
      <c r="D1208" s="7" t="s">
        <v>2251</v>
      </c>
      <c r="E1208" s="7" t="s">
        <v>6960</v>
      </c>
      <c r="F1208" s="7" t="s">
        <v>6961</v>
      </c>
      <c r="G1208" s="7"/>
      <c r="H1208" s="7"/>
      <c r="I1208" s="7"/>
      <c r="J1208" s="7"/>
      <c r="K1208" s="7"/>
      <c r="L1208" s="7"/>
      <c r="M1208" s="7" t="s">
        <v>6962</v>
      </c>
      <c r="N1208" s="7" t="s">
        <v>8218</v>
      </c>
      <c r="O1208" s="7" t="s">
        <v>29</v>
      </c>
      <c r="P1208" s="7" t="s">
        <v>29</v>
      </c>
      <c r="Q1208" s="7" t="s">
        <v>6963</v>
      </c>
      <c r="R1208" s="8">
        <v>46441</v>
      </c>
      <c r="S1208" s="8">
        <v>46444</v>
      </c>
      <c r="T1208" s="7"/>
      <c r="U1208" s="7"/>
      <c r="V1208" s="7"/>
      <c r="W1208" s="7"/>
    </row>
    <row r="1209" spans="1:23" x14ac:dyDescent="0.25">
      <c r="A1209" s="11">
        <v>17733269921</v>
      </c>
      <c r="B1209" s="7" t="s">
        <v>2449</v>
      </c>
      <c r="C1209" s="7" t="s">
        <v>27</v>
      </c>
      <c r="D1209" s="7" t="s">
        <v>2253</v>
      </c>
      <c r="E1209" s="7" t="s">
        <v>6964</v>
      </c>
      <c r="F1209" s="7" t="s">
        <v>6965</v>
      </c>
      <c r="G1209" s="7"/>
      <c r="H1209" s="7"/>
      <c r="I1209" s="7"/>
      <c r="J1209" s="7"/>
      <c r="K1209" s="7"/>
      <c r="L1209" s="7"/>
      <c r="M1209" s="7" t="s">
        <v>6966</v>
      </c>
      <c r="N1209" s="7" t="s">
        <v>7353</v>
      </c>
      <c r="O1209" s="7" t="s">
        <v>2448</v>
      </c>
      <c r="P1209" s="7" t="s">
        <v>2448</v>
      </c>
      <c r="Q1209" s="7" t="s">
        <v>6967</v>
      </c>
      <c r="R1209" s="8">
        <v>46441</v>
      </c>
      <c r="S1209" s="8">
        <v>46444</v>
      </c>
      <c r="T1209" s="7"/>
      <c r="U1209" s="7"/>
      <c r="V1209" s="7"/>
      <c r="W1209" s="7"/>
    </row>
    <row r="1210" spans="1:23" x14ac:dyDescent="0.25">
      <c r="A1210" s="11">
        <v>492268908300</v>
      </c>
      <c r="B1210" s="7" t="s">
        <v>2449</v>
      </c>
      <c r="C1210" s="7" t="s">
        <v>27</v>
      </c>
      <c r="D1210" s="7" t="s">
        <v>2254</v>
      </c>
      <c r="E1210" s="7" t="s">
        <v>6968</v>
      </c>
      <c r="F1210" s="7" t="s">
        <v>6969</v>
      </c>
      <c r="G1210" s="7"/>
      <c r="H1210" s="7"/>
      <c r="I1210" s="7"/>
      <c r="J1210" s="7"/>
      <c r="K1210" s="7"/>
      <c r="L1210" s="7"/>
      <c r="M1210" s="7" t="s">
        <v>6970</v>
      </c>
      <c r="N1210" s="7" t="s">
        <v>8219</v>
      </c>
      <c r="O1210" s="7" t="s">
        <v>29</v>
      </c>
      <c r="P1210" s="7" t="s">
        <v>29</v>
      </c>
      <c r="Q1210" s="7" t="s">
        <v>6971</v>
      </c>
      <c r="R1210" s="8">
        <v>46441</v>
      </c>
      <c r="S1210" s="8">
        <v>46444</v>
      </c>
      <c r="T1210" s="7"/>
      <c r="U1210" s="7"/>
      <c r="V1210" s="7"/>
      <c r="W1210" s="7"/>
    </row>
    <row r="1211" spans="1:23" x14ac:dyDescent="0.25">
      <c r="A1211" s="11">
        <v>905324111703</v>
      </c>
      <c r="B1211" s="7" t="s">
        <v>2449</v>
      </c>
      <c r="C1211" s="7" t="s">
        <v>27</v>
      </c>
      <c r="D1211" s="7" t="s">
        <v>2256</v>
      </c>
      <c r="E1211" s="7" t="s">
        <v>6972</v>
      </c>
      <c r="F1211" s="7" t="s">
        <v>6973</v>
      </c>
      <c r="G1211" s="7"/>
      <c r="H1211" s="7"/>
      <c r="I1211" s="7"/>
      <c r="J1211" s="7"/>
      <c r="K1211" s="7"/>
      <c r="L1211" s="7"/>
      <c r="M1211" s="7" t="s">
        <v>6974</v>
      </c>
      <c r="N1211" s="7" t="s">
        <v>7923</v>
      </c>
      <c r="O1211" s="7" t="s">
        <v>8373</v>
      </c>
      <c r="P1211" s="7" t="s">
        <v>2445</v>
      </c>
      <c r="Q1211" s="7" t="s">
        <v>6975</v>
      </c>
      <c r="R1211" s="8">
        <v>46441</v>
      </c>
      <c r="S1211" s="8">
        <v>46444</v>
      </c>
      <c r="T1211" s="7"/>
      <c r="U1211" s="7"/>
      <c r="V1211" s="7"/>
      <c r="W1211" s="7"/>
    </row>
    <row r="1212" spans="1:23" x14ac:dyDescent="0.25">
      <c r="A1212" s="11">
        <v>497455931162</v>
      </c>
      <c r="B1212" s="7" t="s">
        <v>2449</v>
      </c>
      <c r="C1212" s="7" t="s">
        <v>27</v>
      </c>
      <c r="D1212" s="7" t="s">
        <v>2258</v>
      </c>
      <c r="E1212" s="7" t="s">
        <v>6976</v>
      </c>
      <c r="F1212" s="7" t="s">
        <v>4212</v>
      </c>
      <c r="G1212" s="7"/>
      <c r="H1212" s="7"/>
      <c r="I1212" s="7"/>
      <c r="J1212" s="7"/>
      <c r="K1212" s="7"/>
      <c r="L1212" s="7"/>
      <c r="M1212" s="7" t="s">
        <v>6977</v>
      </c>
      <c r="N1212" s="7" t="s">
        <v>8220</v>
      </c>
      <c r="O1212" s="7" t="s">
        <v>29</v>
      </c>
      <c r="P1212" s="7" t="s">
        <v>29</v>
      </c>
      <c r="Q1212" s="7" t="s">
        <v>6978</v>
      </c>
      <c r="R1212" s="8">
        <v>46441</v>
      </c>
      <c r="S1212" s="8">
        <v>46444</v>
      </c>
      <c r="T1212" s="7"/>
      <c r="U1212" s="7"/>
      <c r="V1212" s="7"/>
      <c r="W1212" s="7"/>
    </row>
    <row r="1213" spans="1:23" x14ac:dyDescent="0.25">
      <c r="A1213" s="11">
        <v>31113655880</v>
      </c>
      <c r="B1213" s="7" t="s">
        <v>2449</v>
      </c>
      <c r="C1213" s="7" t="s">
        <v>27</v>
      </c>
      <c r="D1213" s="7" t="s">
        <v>2259</v>
      </c>
      <c r="E1213" s="7" t="s">
        <v>6979</v>
      </c>
      <c r="F1213" s="7" t="s">
        <v>6980</v>
      </c>
      <c r="G1213" s="7"/>
      <c r="H1213" s="7"/>
      <c r="I1213" s="7"/>
      <c r="J1213" s="7"/>
      <c r="K1213" s="7"/>
      <c r="L1213" s="7"/>
      <c r="M1213" s="7" t="s">
        <v>6981</v>
      </c>
      <c r="N1213" s="7" t="s">
        <v>8221</v>
      </c>
      <c r="O1213" s="7" t="s">
        <v>8372</v>
      </c>
      <c r="P1213" s="7" t="s">
        <v>51</v>
      </c>
      <c r="Q1213" s="7" t="s">
        <v>6982</v>
      </c>
      <c r="R1213" s="8">
        <v>46441</v>
      </c>
      <c r="S1213" s="8">
        <v>46444</v>
      </c>
      <c r="T1213" s="7"/>
      <c r="U1213" s="7"/>
      <c r="V1213" s="7"/>
      <c r="W1213" s="7"/>
    </row>
    <row r="1214" spans="1:23" x14ac:dyDescent="0.25">
      <c r="A1214" s="11">
        <v>495975306210</v>
      </c>
      <c r="B1214" s="7" t="s">
        <v>2449</v>
      </c>
      <c r="C1214" s="7" t="s">
        <v>27</v>
      </c>
      <c r="D1214" s="7" t="s">
        <v>2261</v>
      </c>
      <c r="E1214" s="7" t="s">
        <v>6983</v>
      </c>
      <c r="F1214" s="7" t="s">
        <v>6984</v>
      </c>
      <c r="G1214" s="7"/>
      <c r="H1214" s="7"/>
      <c r="I1214" s="7"/>
      <c r="J1214" s="7"/>
      <c r="K1214" s="7"/>
      <c r="L1214" s="7"/>
      <c r="M1214" s="7" t="s">
        <v>6985</v>
      </c>
      <c r="N1214" s="7" t="s">
        <v>8222</v>
      </c>
      <c r="O1214" s="7" t="s">
        <v>29</v>
      </c>
      <c r="P1214" s="7" t="s">
        <v>29</v>
      </c>
      <c r="Q1214" s="7" t="s">
        <v>6986</v>
      </c>
      <c r="R1214" s="8">
        <v>46441</v>
      </c>
      <c r="S1214" s="8">
        <v>46444</v>
      </c>
      <c r="T1214" s="7"/>
      <c r="U1214" s="7"/>
      <c r="V1214" s="7"/>
      <c r="W1214" s="7"/>
    </row>
    <row r="1215" spans="1:23" x14ac:dyDescent="0.25">
      <c r="A1215" s="11">
        <v>49388518230</v>
      </c>
      <c r="B1215" s="7" t="s">
        <v>2449</v>
      </c>
      <c r="C1215" s="7" t="s">
        <v>27</v>
      </c>
      <c r="D1215" s="7" t="s">
        <v>2263</v>
      </c>
      <c r="E1215" s="7" t="s">
        <v>6987</v>
      </c>
      <c r="F1215" s="7" t="s">
        <v>6988</v>
      </c>
      <c r="G1215" s="7"/>
      <c r="H1215" s="7"/>
      <c r="I1215" s="7"/>
      <c r="J1215" s="7"/>
      <c r="K1215" s="7"/>
      <c r="L1215" s="7"/>
      <c r="M1215" s="7" t="s">
        <v>6989</v>
      </c>
      <c r="N1215" s="7" t="s">
        <v>8223</v>
      </c>
      <c r="O1215" s="7" t="s">
        <v>29</v>
      </c>
      <c r="P1215" s="7" t="s">
        <v>29</v>
      </c>
      <c r="Q1215" s="7" t="s">
        <v>6990</v>
      </c>
      <c r="R1215" s="8">
        <v>46441</v>
      </c>
      <c r="S1215" s="8">
        <v>46444</v>
      </c>
      <c r="T1215" s="7"/>
      <c r="U1215" s="7"/>
      <c r="V1215" s="7"/>
      <c r="W1215" s="7"/>
    </row>
    <row r="1216" spans="1:23" x14ac:dyDescent="0.25">
      <c r="A1216" s="11">
        <v>390445368532</v>
      </c>
      <c r="B1216" s="7" t="s">
        <v>2449</v>
      </c>
      <c r="C1216" s="7" t="s">
        <v>27</v>
      </c>
      <c r="D1216" s="7" t="s">
        <v>2265</v>
      </c>
      <c r="E1216" s="7" t="s">
        <v>6991</v>
      </c>
      <c r="F1216" s="7" t="s">
        <v>2846</v>
      </c>
      <c r="G1216" s="7"/>
      <c r="H1216" s="7"/>
      <c r="I1216" s="7"/>
      <c r="J1216" s="7"/>
      <c r="K1216" s="7"/>
      <c r="L1216" s="7"/>
      <c r="M1216" s="7" t="s">
        <v>6992</v>
      </c>
      <c r="N1216" s="7" t="s">
        <v>7484</v>
      </c>
      <c r="O1216" s="7" t="s">
        <v>8371</v>
      </c>
      <c r="P1216" s="7" t="s">
        <v>35</v>
      </c>
      <c r="Q1216" s="7" t="s">
        <v>6993</v>
      </c>
      <c r="R1216" s="8">
        <v>46441</v>
      </c>
      <c r="S1216" s="8">
        <v>46444</v>
      </c>
      <c r="T1216" s="7"/>
      <c r="U1216" s="7"/>
      <c r="V1216" s="7"/>
      <c r="W1216" s="7"/>
    </row>
    <row r="1217" spans="1:23" x14ac:dyDescent="0.25">
      <c r="A1217" s="11">
        <v>31402825000</v>
      </c>
      <c r="B1217" s="7" t="s">
        <v>2449</v>
      </c>
      <c r="C1217" s="7" t="s">
        <v>27</v>
      </c>
      <c r="D1217" s="7" t="s">
        <v>2266</v>
      </c>
      <c r="E1217" s="7" t="s">
        <v>6994</v>
      </c>
      <c r="F1217" s="7" t="s">
        <v>6995</v>
      </c>
      <c r="G1217" s="7"/>
      <c r="H1217" s="7"/>
      <c r="I1217" s="7"/>
      <c r="J1217" s="7"/>
      <c r="K1217" s="7"/>
      <c r="L1217" s="7"/>
      <c r="M1217" s="7" t="s">
        <v>6996</v>
      </c>
      <c r="N1217" s="7" t="s">
        <v>7713</v>
      </c>
      <c r="O1217" s="7" t="s">
        <v>8372</v>
      </c>
      <c r="P1217" s="7" t="s">
        <v>51</v>
      </c>
      <c r="Q1217" s="7" t="s">
        <v>6997</v>
      </c>
      <c r="R1217" s="8">
        <v>46441</v>
      </c>
      <c r="S1217" s="8">
        <v>46444</v>
      </c>
      <c r="T1217" s="7"/>
      <c r="U1217" s="7"/>
      <c r="V1217" s="7"/>
      <c r="W1217" s="7"/>
    </row>
    <row r="1218" spans="1:23" x14ac:dyDescent="0.25">
      <c r="A1218" s="11">
        <v>4638331201</v>
      </c>
      <c r="B1218" s="7" t="s">
        <v>2449</v>
      </c>
      <c r="C1218" s="7" t="s">
        <v>27</v>
      </c>
      <c r="D1218" s="7" t="s">
        <v>2268</v>
      </c>
      <c r="E1218" s="7" t="s">
        <v>8326</v>
      </c>
      <c r="F1218" s="7" t="s">
        <v>6998</v>
      </c>
      <c r="G1218" s="7"/>
      <c r="H1218" s="7"/>
      <c r="I1218" s="7"/>
      <c r="J1218" s="7"/>
      <c r="K1218" s="7"/>
      <c r="L1218" s="7"/>
      <c r="M1218" s="7" t="s">
        <v>6999</v>
      </c>
      <c r="N1218" s="7" t="s">
        <v>8224</v>
      </c>
      <c r="O1218" s="7" t="s">
        <v>8372</v>
      </c>
      <c r="P1218" s="7" t="s">
        <v>275</v>
      </c>
      <c r="Q1218" s="7" t="s">
        <v>7000</v>
      </c>
      <c r="R1218" s="8">
        <v>46441</v>
      </c>
      <c r="S1218" s="8">
        <v>46444</v>
      </c>
      <c r="T1218" s="7"/>
      <c r="U1218" s="7"/>
      <c r="V1218" s="7"/>
      <c r="W1218" s="7"/>
    </row>
    <row r="1219" spans="1:23" x14ac:dyDescent="0.25">
      <c r="A1219" s="11">
        <v>497836500</v>
      </c>
      <c r="B1219" s="7" t="s">
        <v>2449</v>
      </c>
      <c r="C1219" s="7" t="s">
        <v>27</v>
      </c>
      <c r="D1219" s="7" t="s">
        <v>2270</v>
      </c>
      <c r="E1219" s="7" t="s">
        <v>7001</v>
      </c>
      <c r="F1219" s="7" t="s">
        <v>7002</v>
      </c>
      <c r="G1219" s="7"/>
      <c r="H1219" s="7"/>
      <c r="I1219" s="7"/>
      <c r="J1219" s="7"/>
      <c r="K1219" s="7"/>
      <c r="L1219" s="7"/>
      <c r="M1219" s="7" t="s">
        <v>7003</v>
      </c>
      <c r="N1219" s="7" t="s">
        <v>8225</v>
      </c>
      <c r="O1219" s="7" t="s">
        <v>29</v>
      </c>
      <c r="P1219" s="7" t="s">
        <v>29</v>
      </c>
      <c r="Q1219" s="7" t="s">
        <v>7004</v>
      </c>
      <c r="R1219" s="8">
        <v>46441</v>
      </c>
      <c r="S1219" s="8">
        <v>46444</v>
      </c>
      <c r="T1219" s="7"/>
      <c r="U1219" s="7"/>
      <c r="V1219" s="7"/>
      <c r="W1219" s="7"/>
    </row>
    <row r="1220" spans="1:23" x14ac:dyDescent="0.25">
      <c r="A1220" s="11">
        <v>381656822897</v>
      </c>
      <c r="B1220" s="7" t="s">
        <v>2449</v>
      </c>
      <c r="C1220" s="7" t="s">
        <v>27</v>
      </c>
      <c r="D1220" s="7" t="s">
        <v>2272</v>
      </c>
      <c r="E1220" s="7" t="s">
        <v>7005</v>
      </c>
      <c r="F1220" s="7" t="s">
        <v>6453</v>
      </c>
      <c r="G1220" s="7"/>
      <c r="H1220" s="7"/>
      <c r="I1220" s="7"/>
      <c r="J1220" s="7"/>
      <c r="K1220" s="7"/>
      <c r="L1220" s="7"/>
      <c r="M1220" s="7" t="s">
        <v>7006</v>
      </c>
      <c r="N1220" s="7" t="s">
        <v>8226</v>
      </c>
      <c r="O1220" s="7" t="s">
        <v>8373</v>
      </c>
      <c r="P1220" s="7" t="s">
        <v>2051</v>
      </c>
      <c r="Q1220" s="7" t="s">
        <v>7007</v>
      </c>
      <c r="R1220" s="8">
        <v>46441</v>
      </c>
      <c r="S1220" s="8">
        <v>46444</v>
      </c>
      <c r="T1220" s="7"/>
      <c r="U1220" s="7"/>
      <c r="V1220" s="7"/>
      <c r="W1220" s="7"/>
    </row>
    <row r="1221" spans="1:23" x14ac:dyDescent="0.25">
      <c r="A1221" s="11">
        <v>39029064717</v>
      </c>
      <c r="B1221" s="7" t="s">
        <v>2449</v>
      </c>
      <c r="C1221" s="7" t="s">
        <v>27</v>
      </c>
      <c r="D1221" s="7" t="s">
        <v>2273</v>
      </c>
      <c r="E1221" s="7" t="s">
        <v>7008</v>
      </c>
      <c r="F1221" s="7" t="s">
        <v>7009</v>
      </c>
      <c r="G1221" s="7"/>
      <c r="H1221" s="7"/>
      <c r="I1221" s="7"/>
      <c r="J1221" s="7"/>
      <c r="K1221" s="7"/>
      <c r="L1221" s="7"/>
      <c r="M1221" s="7" t="s">
        <v>7010</v>
      </c>
      <c r="N1221" s="7" t="s">
        <v>8227</v>
      </c>
      <c r="O1221" s="7" t="s">
        <v>8371</v>
      </c>
      <c r="P1221" s="7" t="s">
        <v>35</v>
      </c>
      <c r="Q1221" s="7" t="s">
        <v>7011</v>
      </c>
      <c r="R1221" s="8">
        <v>46441</v>
      </c>
      <c r="S1221" s="8">
        <v>46444</v>
      </c>
      <c r="T1221" s="7"/>
      <c r="U1221" s="7"/>
      <c r="V1221" s="7"/>
      <c r="W1221" s="7"/>
    </row>
    <row r="1222" spans="1:23" x14ac:dyDescent="0.25">
      <c r="A1222" s="11">
        <v>33320754498</v>
      </c>
      <c r="B1222" s="7" t="s">
        <v>2449</v>
      </c>
      <c r="C1222" s="7" t="s">
        <v>27</v>
      </c>
      <c r="D1222" s="7" t="s">
        <v>2275</v>
      </c>
      <c r="E1222" s="7" t="s">
        <v>7012</v>
      </c>
      <c r="F1222" s="7" t="s">
        <v>5428</v>
      </c>
      <c r="G1222" s="7"/>
      <c r="H1222" s="7"/>
      <c r="I1222" s="7"/>
      <c r="J1222" s="7"/>
      <c r="K1222" s="7"/>
      <c r="L1222" s="7"/>
      <c r="M1222" s="7" t="s">
        <v>7013</v>
      </c>
      <c r="N1222" s="7" t="s">
        <v>8228</v>
      </c>
      <c r="O1222" s="7" t="s">
        <v>8375</v>
      </c>
      <c r="P1222" s="7" t="s">
        <v>60</v>
      </c>
      <c r="Q1222" s="7" t="s">
        <v>7014</v>
      </c>
      <c r="R1222" s="8">
        <v>46441</v>
      </c>
      <c r="S1222" s="8">
        <v>46444</v>
      </c>
      <c r="T1222" s="7"/>
      <c r="U1222" s="7"/>
      <c r="V1222" s="7"/>
      <c r="W1222" s="7"/>
    </row>
    <row r="1223" spans="1:23" x14ac:dyDescent="0.25">
      <c r="A1223" s="11">
        <v>4942317770</v>
      </c>
      <c r="B1223" s="7" t="s">
        <v>2449</v>
      </c>
      <c r="C1223" s="7" t="s">
        <v>27</v>
      </c>
      <c r="D1223" s="7" t="s">
        <v>2276</v>
      </c>
      <c r="E1223" s="7" t="s">
        <v>7015</v>
      </c>
      <c r="F1223" s="7" t="s">
        <v>7016</v>
      </c>
      <c r="G1223" s="7"/>
      <c r="H1223" s="7"/>
      <c r="I1223" s="7"/>
      <c r="J1223" s="7"/>
      <c r="K1223" s="7"/>
      <c r="L1223" s="7"/>
      <c r="M1223" s="7" t="s">
        <v>7017</v>
      </c>
      <c r="N1223" s="7" t="s">
        <v>8229</v>
      </c>
      <c r="O1223" s="7" t="s">
        <v>29</v>
      </c>
      <c r="P1223" s="7" t="s">
        <v>29</v>
      </c>
      <c r="Q1223" s="7" t="s">
        <v>7018</v>
      </c>
      <c r="R1223" s="8">
        <v>46441</v>
      </c>
      <c r="S1223" s="8">
        <v>46444</v>
      </c>
      <c r="T1223" s="7"/>
      <c r="U1223" s="7"/>
      <c r="V1223" s="7"/>
      <c r="W1223" s="7"/>
    </row>
    <row r="1224" spans="1:23" x14ac:dyDescent="0.25">
      <c r="A1224" s="11">
        <v>4921042333200</v>
      </c>
      <c r="B1224" s="7" t="s">
        <v>2449</v>
      </c>
      <c r="C1224" s="7" t="s">
        <v>27</v>
      </c>
      <c r="D1224" s="7" t="s">
        <v>2278</v>
      </c>
      <c r="E1224" s="7" t="s">
        <v>7019</v>
      </c>
      <c r="F1224" s="7" t="s">
        <v>7020</v>
      </c>
      <c r="G1224" s="7"/>
      <c r="H1224" s="7"/>
      <c r="I1224" s="7"/>
      <c r="J1224" s="7"/>
      <c r="K1224" s="7"/>
      <c r="L1224" s="7"/>
      <c r="M1224" s="7" t="s">
        <v>7021</v>
      </c>
      <c r="N1224" s="7" t="s">
        <v>7780</v>
      </c>
      <c r="O1224" s="7" t="s">
        <v>29</v>
      </c>
      <c r="P1224" s="7" t="s">
        <v>29</v>
      </c>
      <c r="Q1224" s="7" t="s">
        <v>7022</v>
      </c>
      <c r="R1224" s="8">
        <v>46441</v>
      </c>
      <c r="S1224" s="8">
        <v>46444</v>
      </c>
      <c r="T1224" s="7"/>
      <c r="U1224" s="7"/>
      <c r="V1224" s="7"/>
      <c r="W1224" s="7"/>
    </row>
    <row r="1225" spans="1:23" x14ac:dyDescent="0.25">
      <c r="A1225" s="11">
        <v>39029667121</v>
      </c>
      <c r="B1225" s="7" t="s">
        <v>2449</v>
      </c>
      <c r="C1225" s="7" t="s">
        <v>27</v>
      </c>
      <c r="D1225" s="7" t="s">
        <v>2280</v>
      </c>
      <c r="E1225" s="7" t="s">
        <v>7023</v>
      </c>
      <c r="F1225" s="7" t="s">
        <v>4517</v>
      </c>
      <c r="G1225" s="7"/>
      <c r="H1225" s="7"/>
      <c r="I1225" s="7"/>
      <c r="J1225" s="7"/>
      <c r="K1225" s="7"/>
      <c r="L1225" s="7"/>
      <c r="M1225" s="7" t="s">
        <v>7024</v>
      </c>
      <c r="N1225" s="7" t="s">
        <v>8230</v>
      </c>
      <c r="O1225" s="7" t="s">
        <v>8371</v>
      </c>
      <c r="P1225" s="7" t="s">
        <v>35</v>
      </c>
      <c r="Q1225" s="7" t="s">
        <v>7025</v>
      </c>
      <c r="R1225" s="8">
        <v>46441</v>
      </c>
      <c r="S1225" s="8">
        <v>46444</v>
      </c>
      <c r="T1225" s="7"/>
      <c r="U1225" s="7"/>
      <c r="V1225" s="7"/>
      <c r="W1225" s="7"/>
    </row>
    <row r="1226" spans="1:23" x14ac:dyDescent="0.25">
      <c r="A1226" s="11">
        <v>4942317777</v>
      </c>
      <c r="B1226" s="7" t="s">
        <v>2449</v>
      </c>
      <c r="C1226" s="7" t="s">
        <v>27</v>
      </c>
      <c r="D1226" s="7" t="s">
        <v>2281</v>
      </c>
      <c r="E1226" s="7" t="s">
        <v>7026</v>
      </c>
      <c r="F1226" s="7" t="s">
        <v>7027</v>
      </c>
      <c r="G1226" s="7"/>
      <c r="H1226" s="7"/>
      <c r="I1226" s="7"/>
      <c r="J1226" s="7"/>
      <c r="K1226" s="7"/>
      <c r="L1226" s="7"/>
      <c r="M1226" s="7" t="s">
        <v>7028</v>
      </c>
      <c r="N1226" s="7" t="s">
        <v>8229</v>
      </c>
      <c r="O1226" s="7" t="s">
        <v>29</v>
      </c>
      <c r="P1226" s="7" t="s">
        <v>29</v>
      </c>
      <c r="Q1226" s="7" t="s">
        <v>7029</v>
      </c>
      <c r="R1226" s="8">
        <v>46441</v>
      </c>
      <c r="S1226" s="8">
        <v>46444</v>
      </c>
      <c r="T1226" s="7"/>
      <c r="U1226" s="7"/>
      <c r="V1226" s="7"/>
      <c r="W1226" s="7"/>
    </row>
    <row r="1227" spans="1:23" x14ac:dyDescent="0.25">
      <c r="A1227" s="11">
        <v>49561500190</v>
      </c>
      <c r="B1227" s="7" t="s">
        <v>2449</v>
      </c>
      <c r="C1227" s="7" t="s">
        <v>27</v>
      </c>
      <c r="D1227" s="7" t="s">
        <v>2283</v>
      </c>
      <c r="E1227" s="7" t="s">
        <v>7030</v>
      </c>
      <c r="F1227" s="7" t="s">
        <v>7031</v>
      </c>
      <c r="G1227" s="7"/>
      <c r="H1227" s="7"/>
      <c r="I1227" s="7"/>
      <c r="J1227" s="7"/>
      <c r="K1227" s="7"/>
      <c r="L1227" s="7"/>
      <c r="M1227" s="7" t="s">
        <v>7032</v>
      </c>
      <c r="N1227" s="7" t="s">
        <v>8231</v>
      </c>
      <c r="O1227" s="7" t="s">
        <v>29</v>
      </c>
      <c r="P1227" s="7" t="s">
        <v>29</v>
      </c>
      <c r="Q1227" s="7" t="s">
        <v>7033</v>
      </c>
      <c r="R1227" s="8">
        <v>46441</v>
      </c>
      <c r="S1227" s="8">
        <v>46444</v>
      </c>
      <c r="T1227" s="7"/>
      <c r="U1227" s="7"/>
      <c r="V1227" s="7"/>
      <c r="W1227" s="7"/>
    </row>
    <row r="1228" spans="1:23" x14ac:dyDescent="0.25">
      <c r="A1228" s="11">
        <v>31495460188</v>
      </c>
      <c r="B1228" s="7" t="s">
        <v>2449</v>
      </c>
      <c r="C1228" s="7" t="s">
        <v>27</v>
      </c>
      <c r="D1228" s="7" t="s">
        <v>2285</v>
      </c>
      <c r="E1228" s="7" t="s">
        <v>7034</v>
      </c>
      <c r="F1228" s="7" t="s">
        <v>7035</v>
      </c>
      <c r="G1228" s="7"/>
      <c r="H1228" s="7"/>
      <c r="I1228" s="7"/>
      <c r="J1228" s="7"/>
      <c r="K1228" s="7"/>
      <c r="L1228" s="7"/>
      <c r="M1228" s="7" t="s">
        <v>7036</v>
      </c>
      <c r="N1228" s="7" t="s">
        <v>7719</v>
      </c>
      <c r="O1228" s="7" t="s">
        <v>8372</v>
      </c>
      <c r="P1228" s="7" t="s">
        <v>51</v>
      </c>
      <c r="Q1228" s="7" t="s">
        <v>7037</v>
      </c>
      <c r="R1228" s="8">
        <v>46441</v>
      </c>
      <c r="S1228" s="8">
        <v>46444</v>
      </c>
      <c r="T1228" s="7"/>
      <c r="U1228" s="7"/>
      <c r="V1228" s="7"/>
      <c r="W1228" s="7"/>
    </row>
    <row r="1229" spans="1:23" x14ac:dyDescent="0.25">
      <c r="A1229" s="11">
        <v>390522306875</v>
      </c>
      <c r="B1229" s="7" t="s">
        <v>2449</v>
      </c>
      <c r="C1229" s="7" t="s">
        <v>27</v>
      </c>
      <c r="D1229" s="7" t="s">
        <v>2287</v>
      </c>
      <c r="E1229" s="7" t="s">
        <v>7038</v>
      </c>
      <c r="F1229" s="7" t="s">
        <v>7039</v>
      </c>
      <c r="G1229" s="7"/>
      <c r="H1229" s="7"/>
      <c r="I1229" s="7"/>
      <c r="J1229" s="7"/>
      <c r="K1229" s="7"/>
      <c r="L1229" s="7"/>
      <c r="M1229" s="7" t="s">
        <v>7040</v>
      </c>
      <c r="N1229" s="7" t="s">
        <v>7436</v>
      </c>
      <c r="O1229" s="7" t="s">
        <v>8371</v>
      </c>
      <c r="P1229" s="7" t="s">
        <v>35</v>
      </c>
      <c r="Q1229" s="7" t="s">
        <v>7041</v>
      </c>
      <c r="R1229" s="8">
        <v>46441</v>
      </c>
      <c r="S1229" s="8">
        <v>46444</v>
      </c>
      <c r="T1229" s="7"/>
      <c r="U1229" s="7"/>
      <c r="V1229" s="7"/>
      <c r="W1229" s="7"/>
    </row>
    <row r="1230" spans="1:23" x14ac:dyDescent="0.25">
      <c r="A1230" s="11">
        <v>31495550732</v>
      </c>
      <c r="B1230" s="7" t="s">
        <v>2449</v>
      </c>
      <c r="C1230" s="7" t="s">
        <v>27</v>
      </c>
      <c r="D1230" s="7" t="s">
        <v>2289</v>
      </c>
      <c r="E1230" s="7" t="s">
        <v>7042</v>
      </c>
      <c r="F1230" s="7" t="s">
        <v>6228</v>
      </c>
      <c r="G1230" s="7"/>
      <c r="H1230" s="7"/>
      <c r="I1230" s="7"/>
      <c r="J1230" s="7"/>
      <c r="K1230" s="7"/>
      <c r="L1230" s="7"/>
      <c r="M1230" s="7" t="s">
        <v>7043</v>
      </c>
      <c r="N1230" s="7" t="s">
        <v>8232</v>
      </c>
      <c r="O1230" s="7" t="s">
        <v>8372</v>
      </c>
      <c r="P1230" s="7" t="s">
        <v>51</v>
      </c>
      <c r="Q1230" s="7" t="s">
        <v>7044</v>
      </c>
      <c r="R1230" s="8">
        <v>46441</v>
      </c>
      <c r="S1230" s="8">
        <v>46444</v>
      </c>
      <c r="T1230" s="7"/>
      <c r="U1230" s="7"/>
      <c r="V1230" s="7"/>
      <c r="W1230" s="7"/>
    </row>
    <row r="1231" spans="1:23" x14ac:dyDescent="0.25">
      <c r="A1231" s="11">
        <v>4963425539943</v>
      </c>
      <c r="B1231" s="7" t="s">
        <v>2449</v>
      </c>
      <c r="C1231" s="7" t="s">
        <v>27</v>
      </c>
      <c r="D1231" s="7" t="s">
        <v>2290</v>
      </c>
      <c r="E1231" s="7" t="s">
        <v>7045</v>
      </c>
      <c r="F1231" s="7" t="s">
        <v>7046</v>
      </c>
      <c r="G1231" s="7"/>
      <c r="H1231" s="7"/>
      <c r="I1231" s="7"/>
      <c r="J1231" s="7"/>
      <c r="K1231" s="7"/>
      <c r="L1231" s="7"/>
      <c r="M1231" s="7" t="s">
        <v>7047</v>
      </c>
      <c r="N1231" s="7" t="s">
        <v>8233</v>
      </c>
      <c r="O1231" s="7" t="s">
        <v>29</v>
      </c>
      <c r="P1231" s="7" t="s">
        <v>29</v>
      </c>
      <c r="Q1231" s="7" t="s">
        <v>7048</v>
      </c>
      <c r="R1231" s="8">
        <v>46441</v>
      </c>
      <c r="S1231" s="8">
        <v>46444</v>
      </c>
      <c r="T1231" s="7"/>
      <c r="U1231" s="7"/>
      <c r="V1231" s="7"/>
      <c r="W1231" s="7"/>
    </row>
    <row r="1232" spans="1:23" x14ac:dyDescent="0.25">
      <c r="A1232" s="11">
        <v>902124228795</v>
      </c>
      <c r="B1232" s="7" t="s">
        <v>2449</v>
      </c>
      <c r="C1232" s="7" t="s">
        <v>27</v>
      </c>
      <c r="D1232" s="7" t="s">
        <v>2292</v>
      </c>
      <c r="E1232" s="7" t="s">
        <v>7049</v>
      </c>
      <c r="F1232" s="7" t="s">
        <v>7050</v>
      </c>
      <c r="G1232" s="7"/>
      <c r="H1232" s="7"/>
      <c r="I1232" s="7"/>
      <c r="J1232" s="7"/>
      <c r="K1232" s="7"/>
      <c r="L1232" s="7"/>
      <c r="M1232" s="7" t="s">
        <v>7051</v>
      </c>
      <c r="N1232" s="7" t="s">
        <v>8234</v>
      </c>
      <c r="O1232" s="7" t="s">
        <v>8373</v>
      </c>
      <c r="P1232" s="7" t="s">
        <v>2445</v>
      </c>
      <c r="Q1232" s="7" t="s">
        <v>7052</v>
      </c>
      <c r="R1232" s="8">
        <v>46441</v>
      </c>
      <c r="S1232" s="8">
        <v>46444</v>
      </c>
      <c r="T1232" s="7"/>
      <c r="U1232" s="7"/>
      <c r="V1232" s="7"/>
      <c r="W1232" s="7"/>
    </row>
    <row r="1233" spans="1:23" x14ac:dyDescent="0.25">
      <c r="A1233" s="11">
        <v>390299482788</v>
      </c>
      <c r="B1233" s="7" t="s">
        <v>2449</v>
      </c>
      <c r="C1233" s="7" t="s">
        <v>27</v>
      </c>
      <c r="D1233" s="7" t="s">
        <v>2294</v>
      </c>
      <c r="E1233" s="7" t="s">
        <v>7053</v>
      </c>
      <c r="F1233" s="7" t="s">
        <v>7054</v>
      </c>
      <c r="G1233" s="7"/>
      <c r="H1233" s="7"/>
      <c r="I1233" s="7"/>
      <c r="J1233" s="7"/>
      <c r="K1233" s="7"/>
      <c r="L1233" s="7"/>
      <c r="M1233" s="7" t="s">
        <v>7055</v>
      </c>
      <c r="N1233" s="7" t="s">
        <v>8235</v>
      </c>
      <c r="O1233" s="7" t="s">
        <v>8371</v>
      </c>
      <c r="P1233" s="7" t="s">
        <v>35</v>
      </c>
      <c r="Q1233" s="7" t="s">
        <v>7056</v>
      </c>
      <c r="R1233" s="8">
        <v>46441</v>
      </c>
      <c r="S1233" s="8">
        <v>46444</v>
      </c>
      <c r="T1233" s="7"/>
      <c r="U1233" s="7"/>
      <c r="V1233" s="7"/>
      <c r="W1233" s="7"/>
    </row>
    <row r="1234" spans="1:23" x14ac:dyDescent="0.25">
      <c r="A1234" s="11">
        <v>4520311077</v>
      </c>
      <c r="B1234" s="7" t="s">
        <v>2449</v>
      </c>
      <c r="C1234" s="7" t="s">
        <v>27</v>
      </c>
      <c r="D1234" s="7" t="s">
        <v>2296</v>
      </c>
      <c r="E1234" s="7" t="s">
        <v>7057</v>
      </c>
      <c r="F1234" s="7" t="s">
        <v>7058</v>
      </c>
      <c r="G1234" s="7"/>
      <c r="H1234" s="7"/>
      <c r="I1234" s="7"/>
      <c r="J1234" s="7"/>
      <c r="K1234" s="7"/>
      <c r="L1234" s="7"/>
      <c r="M1234" s="7" t="s">
        <v>7059</v>
      </c>
      <c r="N1234" s="7" t="s">
        <v>8236</v>
      </c>
      <c r="O1234" s="7" t="s">
        <v>8373</v>
      </c>
      <c r="P1234" s="7" t="s">
        <v>41</v>
      </c>
      <c r="Q1234" s="7" t="s">
        <v>7060</v>
      </c>
      <c r="R1234" s="8">
        <v>46441</v>
      </c>
      <c r="S1234" s="8">
        <v>46444</v>
      </c>
      <c r="T1234" s="7"/>
      <c r="U1234" s="7"/>
      <c r="V1234" s="7"/>
      <c r="W1234" s="7"/>
    </row>
    <row r="1235" spans="1:23" x14ac:dyDescent="0.25">
      <c r="A1235" s="11">
        <v>4596142600</v>
      </c>
      <c r="B1235" s="7" t="s">
        <v>2449</v>
      </c>
      <c r="C1235" s="7" t="s">
        <v>27</v>
      </c>
      <c r="D1235" s="7" t="s">
        <v>2298</v>
      </c>
      <c r="E1235" s="7" t="s">
        <v>7061</v>
      </c>
      <c r="F1235" s="7" t="s">
        <v>7062</v>
      </c>
      <c r="G1235" s="7"/>
      <c r="H1235" s="7"/>
      <c r="I1235" s="7"/>
      <c r="J1235" s="7"/>
      <c r="K1235" s="7"/>
      <c r="L1235" s="7"/>
      <c r="M1235" s="7" t="s">
        <v>7063</v>
      </c>
      <c r="N1235" s="7" t="s">
        <v>8237</v>
      </c>
      <c r="O1235" s="7" t="s">
        <v>8373</v>
      </c>
      <c r="P1235" s="7" t="s">
        <v>41</v>
      </c>
      <c r="Q1235" s="7" t="s">
        <v>7064</v>
      </c>
      <c r="R1235" s="8">
        <v>46441</v>
      </c>
      <c r="S1235" s="8">
        <v>46444</v>
      </c>
      <c r="T1235" s="7"/>
      <c r="U1235" s="7"/>
      <c r="V1235" s="7"/>
      <c r="W1235" s="7"/>
    </row>
    <row r="1236" spans="1:23" x14ac:dyDescent="0.25">
      <c r="A1236" s="11">
        <v>497741912910</v>
      </c>
      <c r="B1236" s="7" t="s">
        <v>2449</v>
      </c>
      <c r="C1236" s="7" t="s">
        <v>27</v>
      </c>
      <c r="D1236" s="7" t="s">
        <v>2300</v>
      </c>
      <c r="E1236" s="7" t="s">
        <v>7065</v>
      </c>
      <c r="F1236" s="7" t="s">
        <v>7066</v>
      </c>
      <c r="G1236" s="7"/>
      <c r="H1236" s="7"/>
      <c r="I1236" s="7"/>
      <c r="J1236" s="7"/>
      <c r="K1236" s="7"/>
      <c r="L1236" s="7"/>
      <c r="M1236" s="7" t="s">
        <v>7067</v>
      </c>
      <c r="N1236" s="7" t="s">
        <v>8238</v>
      </c>
      <c r="O1236" s="7" t="s">
        <v>29</v>
      </c>
      <c r="P1236" s="7" t="s">
        <v>29</v>
      </c>
      <c r="Q1236" s="7" t="s">
        <v>7068</v>
      </c>
      <c r="R1236" s="8">
        <v>46441</v>
      </c>
      <c r="S1236" s="8">
        <v>46444</v>
      </c>
      <c r="T1236" s="7"/>
      <c r="U1236" s="7"/>
      <c r="V1236" s="7"/>
      <c r="W1236" s="7"/>
    </row>
    <row r="1237" spans="1:23" x14ac:dyDescent="0.25">
      <c r="A1237" s="11">
        <v>359899855886</v>
      </c>
      <c r="B1237" s="7" t="s">
        <v>2449</v>
      </c>
      <c r="C1237" s="7" t="s">
        <v>27</v>
      </c>
      <c r="D1237" s="7" t="s">
        <v>2302</v>
      </c>
      <c r="E1237" s="7" t="s">
        <v>7069</v>
      </c>
      <c r="F1237" s="7" t="s">
        <v>7070</v>
      </c>
      <c r="G1237" s="7"/>
      <c r="H1237" s="7"/>
      <c r="I1237" s="7"/>
      <c r="J1237" s="7"/>
      <c r="K1237" s="7"/>
      <c r="L1237" s="7"/>
      <c r="M1237" s="7" t="s">
        <v>7071</v>
      </c>
      <c r="N1237" s="7" t="s">
        <v>7464</v>
      </c>
      <c r="O1237" s="7" t="s">
        <v>8373</v>
      </c>
      <c r="P1237" s="7" t="s">
        <v>280</v>
      </c>
      <c r="Q1237" s="7" t="s">
        <v>7072</v>
      </c>
      <c r="R1237" s="8">
        <v>46441</v>
      </c>
      <c r="S1237" s="8">
        <v>46444</v>
      </c>
      <c r="T1237" s="7"/>
      <c r="U1237" s="7"/>
      <c r="V1237" s="7"/>
      <c r="W1237" s="7"/>
    </row>
    <row r="1238" spans="1:23" x14ac:dyDescent="0.25">
      <c r="A1238" s="11">
        <v>4915158227358</v>
      </c>
      <c r="B1238" s="7" t="s">
        <v>2449</v>
      </c>
      <c r="C1238" s="7" t="s">
        <v>27</v>
      </c>
      <c r="D1238" s="7" t="s">
        <v>2304</v>
      </c>
      <c r="E1238" s="7" t="s">
        <v>7073</v>
      </c>
      <c r="F1238" s="7" t="s">
        <v>7074</v>
      </c>
      <c r="G1238" s="7"/>
      <c r="H1238" s="7"/>
      <c r="I1238" s="7"/>
      <c r="J1238" s="7"/>
      <c r="K1238" s="7"/>
      <c r="L1238" s="7"/>
      <c r="M1238" s="7" t="s">
        <v>7075</v>
      </c>
      <c r="N1238" s="7" t="s">
        <v>8239</v>
      </c>
      <c r="O1238" s="7" t="s">
        <v>29</v>
      </c>
      <c r="P1238" s="7" t="s">
        <v>29</v>
      </c>
      <c r="Q1238" s="7" t="s">
        <v>7076</v>
      </c>
      <c r="R1238" s="8">
        <v>46441</v>
      </c>
      <c r="S1238" s="8">
        <v>46444</v>
      </c>
      <c r="T1238" s="7"/>
      <c r="U1238" s="7"/>
      <c r="V1238" s="7"/>
      <c r="W1238" s="7"/>
    </row>
    <row r="1239" spans="1:23" x14ac:dyDescent="0.25">
      <c r="A1239" s="11">
        <v>492115220</v>
      </c>
      <c r="B1239" s="7" t="s">
        <v>2449</v>
      </c>
      <c r="C1239" s="7" t="s">
        <v>27</v>
      </c>
      <c r="D1239" s="7" t="s">
        <v>2306</v>
      </c>
      <c r="E1239" s="7" t="s">
        <v>7077</v>
      </c>
      <c r="F1239" s="7" t="s">
        <v>7078</v>
      </c>
      <c r="G1239" s="7"/>
      <c r="H1239" s="7"/>
      <c r="I1239" s="7"/>
      <c r="J1239" s="7"/>
      <c r="K1239" s="7"/>
      <c r="L1239" s="7"/>
      <c r="M1239" s="7" t="s">
        <v>7079</v>
      </c>
      <c r="N1239" s="7" t="s">
        <v>7477</v>
      </c>
      <c r="O1239" s="7" t="s">
        <v>29</v>
      </c>
      <c r="P1239" s="7" t="s">
        <v>29</v>
      </c>
      <c r="Q1239" s="7" t="s">
        <v>7080</v>
      </c>
      <c r="R1239" s="8">
        <v>46441</v>
      </c>
      <c r="S1239" s="8">
        <v>46444</v>
      </c>
      <c r="T1239" s="7"/>
      <c r="U1239" s="7"/>
      <c r="V1239" s="7"/>
      <c r="W1239" s="7"/>
    </row>
    <row r="1240" spans="1:23" x14ac:dyDescent="0.25">
      <c r="A1240" s="11">
        <v>31546580164</v>
      </c>
      <c r="B1240" s="7" t="s">
        <v>2449</v>
      </c>
      <c r="C1240" s="7" t="s">
        <v>27</v>
      </c>
      <c r="D1240" s="7" t="s">
        <v>2308</v>
      </c>
      <c r="E1240" s="7" t="s">
        <v>7081</v>
      </c>
      <c r="F1240" s="7" t="s">
        <v>7082</v>
      </c>
      <c r="G1240" s="7"/>
      <c r="H1240" s="7"/>
      <c r="I1240" s="7"/>
      <c r="J1240" s="7"/>
      <c r="K1240" s="7"/>
      <c r="L1240" s="7"/>
      <c r="M1240" s="7" t="s">
        <v>7083</v>
      </c>
      <c r="N1240" s="7" t="s">
        <v>7330</v>
      </c>
      <c r="O1240" s="7" t="s">
        <v>8372</v>
      </c>
      <c r="P1240" s="7" t="s">
        <v>51</v>
      </c>
      <c r="Q1240" s="7" t="s">
        <v>7084</v>
      </c>
      <c r="R1240" s="8">
        <v>46441</v>
      </c>
      <c r="S1240" s="8">
        <v>46444</v>
      </c>
      <c r="T1240" s="7"/>
      <c r="U1240" s="7"/>
      <c r="V1240" s="7"/>
      <c r="W1240" s="7"/>
    </row>
    <row r="1241" spans="1:23" x14ac:dyDescent="0.25">
      <c r="A1241" s="11">
        <v>390257510808</v>
      </c>
      <c r="B1241" s="7" t="s">
        <v>2449</v>
      </c>
      <c r="C1241" s="7" t="s">
        <v>27</v>
      </c>
      <c r="D1241" s="7" t="s">
        <v>2310</v>
      </c>
      <c r="E1241" s="7" t="s">
        <v>7085</v>
      </c>
      <c r="F1241" s="7" t="s">
        <v>7086</v>
      </c>
      <c r="G1241" s="7"/>
      <c r="H1241" s="7"/>
      <c r="I1241" s="7"/>
      <c r="J1241" s="7"/>
      <c r="K1241" s="7"/>
      <c r="L1241" s="7"/>
      <c r="M1241" s="7" t="s">
        <v>7087</v>
      </c>
      <c r="N1241" s="7" t="s">
        <v>8240</v>
      </c>
      <c r="O1241" s="7" t="s">
        <v>8371</v>
      </c>
      <c r="P1241" s="7" t="s">
        <v>35</v>
      </c>
      <c r="Q1241" s="7" t="s">
        <v>7088</v>
      </c>
      <c r="R1241" s="8">
        <v>46441</v>
      </c>
      <c r="S1241" s="8">
        <v>46444</v>
      </c>
      <c r="T1241" s="7"/>
      <c r="U1241" s="7"/>
      <c r="V1241" s="7"/>
      <c r="W1241" s="7"/>
    </row>
    <row r="1242" spans="1:23" x14ac:dyDescent="0.25">
      <c r="A1242" s="11">
        <v>49851988980</v>
      </c>
      <c r="B1242" s="7" t="s">
        <v>2449</v>
      </c>
      <c r="C1242" s="7" t="s">
        <v>27</v>
      </c>
      <c r="D1242" s="7" t="s">
        <v>2312</v>
      </c>
      <c r="E1242" s="7" t="s">
        <v>7089</v>
      </c>
      <c r="F1242" s="7" t="s">
        <v>7090</v>
      </c>
      <c r="G1242" s="7"/>
      <c r="H1242" s="7"/>
      <c r="I1242" s="7"/>
      <c r="J1242" s="7"/>
      <c r="K1242" s="7"/>
      <c r="L1242" s="7"/>
      <c r="M1242" s="7" t="s">
        <v>8368</v>
      </c>
      <c r="N1242" s="7" t="s">
        <v>8241</v>
      </c>
      <c r="O1242" s="7" t="s">
        <v>29</v>
      </c>
      <c r="P1242" s="7" t="s">
        <v>29</v>
      </c>
      <c r="Q1242" s="7" t="s">
        <v>7091</v>
      </c>
      <c r="R1242" s="8">
        <v>46441</v>
      </c>
      <c r="S1242" s="8">
        <v>46444</v>
      </c>
      <c r="T1242" s="7"/>
      <c r="U1242" s="7"/>
      <c r="V1242" s="7"/>
      <c r="W1242" s="7"/>
    </row>
    <row r="1243" spans="1:23" x14ac:dyDescent="0.25">
      <c r="A1243" s="11">
        <v>494154838450</v>
      </c>
      <c r="B1243" s="7" t="s">
        <v>2449</v>
      </c>
      <c r="C1243" s="7" t="s">
        <v>27</v>
      </c>
      <c r="D1243" s="7" t="s">
        <v>2314</v>
      </c>
      <c r="E1243" s="7" t="s">
        <v>7092</v>
      </c>
      <c r="F1243" s="7" t="s">
        <v>5333</v>
      </c>
      <c r="G1243" s="7"/>
      <c r="H1243" s="7"/>
      <c r="I1243" s="7"/>
      <c r="J1243" s="7"/>
      <c r="K1243" s="7"/>
      <c r="L1243" s="7"/>
      <c r="M1243" s="7" t="s">
        <v>7093</v>
      </c>
      <c r="N1243" s="7" t="s">
        <v>8242</v>
      </c>
      <c r="O1243" s="7" t="s">
        <v>29</v>
      </c>
      <c r="P1243" s="7" t="s">
        <v>29</v>
      </c>
      <c r="Q1243" s="7" t="s">
        <v>7094</v>
      </c>
      <c r="R1243" s="8">
        <v>46441</v>
      </c>
      <c r="S1243" s="8">
        <v>46444</v>
      </c>
      <c r="T1243" s="7"/>
      <c r="U1243" s="7"/>
      <c r="V1243" s="7"/>
      <c r="W1243" s="7"/>
    </row>
    <row r="1244" spans="1:23" x14ac:dyDescent="0.25">
      <c r="A1244" s="11">
        <v>4975229860</v>
      </c>
      <c r="B1244" s="7" t="s">
        <v>2449</v>
      </c>
      <c r="C1244" s="7" t="s">
        <v>27</v>
      </c>
      <c r="D1244" s="7" t="s">
        <v>2315</v>
      </c>
      <c r="E1244" s="7" t="s">
        <v>7095</v>
      </c>
      <c r="F1244" s="7" t="s">
        <v>121</v>
      </c>
      <c r="G1244" s="7"/>
      <c r="H1244" s="7"/>
      <c r="I1244" s="7"/>
      <c r="J1244" s="7"/>
      <c r="K1244" s="7"/>
      <c r="L1244" s="7"/>
      <c r="M1244" s="7" t="s">
        <v>7096</v>
      </c>
      <c r="N1244" s="7" t="s">
        <v>7320</v>
      </c>
      <c r="O1244" s="7" t="s">
        <v>29</v>
      </c>
      <c r="P1244" s="7" t="s">
        <v>29</v>
      </c>
      <c r="Q1244" s="7" t="s">
        <v>7097</v>
      </c>
      <c r="R1244" s="8">
        <v>46441</v>
      </c>
      <c r="S1244" s="8">
        <v>46444</v>
      </c>
      <c r="T1244" s="7"/>
      <c r="U1244" s="7"/>
      <c r="V1244" s="7"/>
      <c r="W1244" s="7"/>
    </row>
    <row r="1245" spans="1:23" x14ac:dyDescent="0.25">
      <c r="A1245" s="11">
        <v>358205363111</v>
      </c>
      <c r="B1245" s="7" t="s">
        <v>2449</v>
      </c>
      <c r="C1245" s="7" t="s">
        <v>27</v>
      </c>
      <c r="D1245" s="7" t="s">
        <v>2316</v>
      </c>
      <c r="E1245" s="7" t="s">
        <v>7098</v>
      </c>
      <c r="F1245" s="7" t="s">
        <v>7099</v>
      </c>
      <c r="G1245" s="7"/>
      <c r="H1245" s="7"/>
      <c r="I1245" s="7"/>
      <c r="J1245" s="7"/>
      <c r="K1245" s="7"/>
      <c r="L1245" s="7"/>
      <c r="M1245" s="7" t="s">
        <v>7100</v>
      </c>
      <c r="N1245" s="7" t="s">
        <v>8243</v>
      </c>
      <c r="O1245" s="7" t="s">
        <v>8372</v>
      </c>
      <c r="P1245" s="7" t="s">
        <v>450</v>
      </c>
      <c r="Q1245" s="7" t="s">
        <v>7101</v>
      </c>
      <c r="R1245" s="8">
        <v>46441</v>
      </c>
      <c r="S1245" s="8">
        <v>46444</v>
      </c>
      <c r="T1245" s="7"/>
      <c r="U1245" s="7"/>
      <c r="V1245" s="7"/>
      <c r="W1245" s="7"/>
    </row>
    <row r="1246" spans="1:23" x14ac:dyDescent="0.25">
      <c r="A1246" s="11">
        <v>4970469800</v>
      </c>
      <c r="B1246" s="7" t="s">
        <v>2449</v>
      </c>
      <c r="C1246" s="7" t="s">
        <v>27</v>
      </c>
      <c r="D1246" s="7" t="s">
        <v>2318</v>
      </c>
      <c r="E1246" s="7" t="s">
        <v>7102</v>
      </c>
      <c r="F1246" s="7" t="s">
        <v>7103</v>
      </c>
      <c r="G1246" s="7"/>
      <c r="H1246" s="7"/>
      <c r="I1246" s="7"/>
      <c r="J1246" s="7"/>
      <c r="K1246" s="7"/>
      <c r="L1246" s="7"/>
      <c r="M1246" s="7" t="s">
        <v>7104</v>
      </c>
      <c r="N1246" s="7" t="s">
        <v>8244</v>
      </c>
      <c r="O1246" s="7" t="s">
        <v>29</v>
      </c>
      <c r="P1246" s="7" t="s">
        <v>29</v>
      </c>
      <c r="Q1246" s="7" t="s">
        <v>7105</v>
      </c>
      <c r="R1246" s="8">
        <v>46441</v>
      </c>
      <c r="S1246" s="8">
        <v>46444</v>
      </c>
      <c r="T1246" s="7"/>
      <c r="U1246" s="7"/>
      <c r="V1246" s="7"/>
      <c r="W1246" s="7"/>
    </row>
    <row r="1247" spans="1:23" x14ac:dyDescent="0.25">
      <c r="A1247" s="11">
        <v>4943130580</v>
      </c>
      <c r="B1247" s="7" t="s">
        <v>2449</v>
      </c>
      <c r="C1247" s="7" t="s">
        <v>27</v>
      </c>
      <c r="D1247" s="7" t="s">
        <v>2320</v>
      </c>
      <c r="E1247" s="7" t="s">
        <v>7106</v>
      </c>
      <c r="F1247" s="7" t="s">
        <v>7107</v>
      </c>
      <c r="G1247" s="7"/>
      <c r="H1247" s="7"/>
      <c r="I1247" s="7"/>
      <c r="J1247" s="7"/>
      <c r="K1247" s="7"/>
      <c r="L1247" s="7"/>
      <c r="M1247" s="7" t="s">
        <v>7108</v>
      </c>
      <c r="N1247" s="7" t="s">
        <v>7737</v>
      </c>
      <c r="O1247" s="7" t="s">
        <v>29</v>
      </c>
      <c r="P1247" s="7" t="s">
        <v>29</v>
      </c>
      <c r="Q1247" s="7" t="s">
        <v>7109</v>
      </c>
      <c r="R1247" s="8">
        <v>46441</v>
      </c>
      <c r="S1247" s="8">
        <v>46444</v>
      </c>
      <c r="T1247" s="7"/>
      <c r="U1247" s="7"/>
      <c r="V1247" s="7"/>
      <c r="W1247" s="7"/>
    </row>
    <row r="1248" spans="1:23" x14ac:dyDescent="0.25">
      <c r="A1248" s="11">
        <v>49620539490</v>
      </c>
      <c r="B1248" s="7" t="s">
        <v>2449</v>
      </c>
      <c r="C1248" s="7" t="s">
        <v>27</v>
      </c>
      <c r="D1248" s="7" t="s">
        <v>2322</v>
      </c>
      <c r="E1248" s="7" t="s">
        <v>7110</v>
      </c>
      <c r="F1248" s="7" t="s">
        <v>7111</v>
      </c>
      <c r="G1248" s="7"/>
      <c r="H1248" s="7"/>
      <c r="I1248" s="7"/>
      <c r="J1248" s="7"/>
      <c r="K1248" s="7"/>
      <c r="L1248" s="7"/>
      <c r="M1248" s="7" t="s">
        <v>7112</v>
      </c>
      <c r="N1248" s="7" t="s">
        <v>8245</v>
      </c>
      <c r="O1248" s="7" t="s">
        <v>29</v>
      </c>
      <c r="P1248" s="7" t="s">
        <v>29</v>
      </c>
      <c r="Q1248" s="7" t="s">
        <v>7113</v>
      </c>
      <c r="R1248" s="8">
        <v>46441</v>
      </c>
      <c r="S1248" s="8">
        <v>46444</v>
      </c>
      <c r="T1248" s="7"/>
      <c r="U1248" s="7"/>
      <c r="V1248" s="7"/>
      <c r="W1248" s="7"/>
    </row>
    <row r="1249" spans="1:23" x14ac:dyDescent="0.25">
      <c r="A1249" s="11">
        <v>3216634419</v>
      </c>
      <c r="B1249" s="7" t="s">
        <v>2449</v>
      </c>
      <c r="C1249" s="7" t="s">
        <v>27</v>
      </c>
      <c r="D1249" s="7" t="s">
        <v>37</v>
      </c>
      <c r="E1249" s="7" t="s">
        <v>2462</v>
      </c>
      <c r="F1249" s="7" t="s">
        <v>2463</v>
      </c>
      <c r="G1249" s="7"/>
      <c r="H1249" s="7"/>
      <c r="I1249" s="7"/>
      <c r="J1249" s="7"/>
      <c r="K1249" s="7"/>
      <c r="L1249" s="7"/>
      <c r="M1249" s="7" t="s">
        <v>2464</v>
      </c>
      <c r="N1249" s="7" t="s">
        <v>7367</v>
      </c>
      <c r="O1249" s="7" t="s">
        <v>8372</v>
      </c>
      <c r="P1249" s="7" t="s">
        <v>38</v>
      </c>
      <c r="Q1249" s="7" t="s">
        <v>2465</v>
      </c>
      <c r="R1249" s="8">
        <v>46441</v>
      </c>
      <c r="S1249" s="8">
        <v>46444</v>
      </c>
      <c r="T1249" s="7"/>
      <c r="U1249" s="7"/>
      <c r="V1249" s="7"/>
      <c r="W1249" s="7"/>
    </row>
    <row r="1250" spans="1:23" x14ac:dyDescent="0.25">
      <c r="A1250" s="11">
        <v>4935127180800</v>
      </c>
      <c r="B1250" s="7" t="s">
        <v>2449</v>
      </c>
      <c r="C1250" s="7" t="s">
        <v>27</v>
      </c>
      <c r="D1250" s="7" t="s">
        <v>2324</v>
      </c>
      <c r="E1250" s="7" t="s">
        <v>7114</v>
      </c>
      <c r="F1250" s="7" t="s">
        <v>7115</v>
      </c>
      <c r="G1250" s="7"/>
      <c r="H1250" s="7"/>
      <c r="I1250" s="7"/>
      <c r="J1250" s="7"/>
      <c r="K1250" s="7"/>
      <c r="L1250" s="7"/>
      <c r="M1250" s="7" t="s">
        <v>7116</v>
      </c>
      <c r="N1250" s="7" t="s">
        <v>8246</v>
      </c>
      <c r="O1250" s="7" t="s">
        <v>29</v>
      </c>
      <c r="P1250" s="7" t="s">
        <v>29</v>
      </c>
      <c r="Q1250" s="7" t="s">
        <v>7117</v>
      </c>
      <c r="R1250" s="8">
        <v>46441</v>
      </c>
      <c r="S1250" s="8">
        <v>46444</v>
      </c>
      <c r="T1250" s="7"/>
      <c r="U1250" s="7"/>
      <c r="V1250" s="7"/>
      <c r="W1250" s="7"/>
    </row>
    <row r="1251" spans="1:23" x14ac:dyDescent="0.25">
      <c r="A1251" s="11">
        <v>49237780990</v>
      </c>
      <c r="B1251" s="7" t="s">
        <v>2449</v>
      </c>
      <c r="C1251" s="7" t="s">
        <v>27</v>
      </c>
      <c r="D1251" s="7" t="s">
        <v>2326</v>
      </c>
      <c r="E1251" s="7" t="s">
        <v>7118</v>
      </c>
      <c r="F1251" s="7" t="s">
        <v>7119</v>
      </c>
      <c r="G1251" s="7"/>
      <c r="H1251" s="7"/>
      <c r="I1251" s="7"/>
      <c r="J1251" s="7"/>
      <c r="K1251" s="7"/>
      <c r="L1251" s="7"/>
      <c r="M1251" s="7" t="s">
        <v>7120</v>
      </c>
      <c r="N1251" s="7" t="s">
        <v>8247</v>
      </c>
      <c r="O1251" s="7" t="s">
        <v>29</v>
      </c>
      <c r="P1251" s="7" t="s">
        <v>29</v>
      </c>
      <c r="Q1251" s="7" t="s">
        <v>7121</v>
      </c>
      <c r="R1251" s="8">
        <v>46441</v>
      </c>
      <c r="S1251" s="8">
        <v>46444</v>
      </c>
      <c r="T1251" s="7"/>
      <c r="U1251" s="7"/>
      <c r="V1251" s="7"/>
      <c r="W1251" s="7"/>
    </row>
    <row r="1252" spans="1:23" x14ac:dyDescent="0.25">
      <c r="A1252" s="11">
        <v>4964659180</v>
      </c>
      <c r="B1252" s="7" t="s">
        <v>2449</v>
      </c>
      <c r="C1252" s="7" t="s">
        <v>27</v>
      </c>
      <c r="D1252" s="7" t="s">
        <v>2328</v>
      </c>
      <c r="E1252" s="7" t="s">
        <v>7122</v>
      </c>
      <c r="F1252" s="7" t="s">
        <v>7123</v>
      </c>
      <c r="G1252" s="7"/>
      <c r="H1252" s="7"/>
      <c r="I1252" s="7"/>
      <c r="J1252" s="7"/>
      <c r="K1252" s="7"/>
      <c r="L1252" s="7"/>
      <c r="M1252" s="7" t="s">
        <v>7124</v>
      </c>
      <c r="N1252" s="7" t="s">
        <v>8248</v>
      </c>
      <c r="O1252" s="7" t="s">
        <v>29</v>
      </c>
      <c r="P1252" s="7" t="s">
        <v>29</v>
      </c>
      <c r="Q1252" s="7" t="s">
        <v>7125</v>
      </c>
      <c r="R1252" s="8">
        <v>46441</v>
      </c>
      <c r="S1252" s="8">
        <v>46444</v>
      </c>
      <c r="T1252" s="7"/>
      <c r="U1252" s="7"/>
      <c r="V1252" s="7"/>
      <c r="W1252" s="7"/>
    </row>
    <row r="1253" spans="1:23" x14ac:dyDescent="0.25">
      <c r="A1253" s="11">
        <v>4964659180</v>
      </c>
      <c r="B1253" s="7" t="s">
        <v>2449</v>
      </c>
      <c r="C1253" s="7" t="s">
        <v>27</v>
      </c>
      <c r="D1253" s="7" t="s">
        <v>2330</v>
      </c>
      <c r="E1253" s="7" t="s">
        <v>7126</v>
      </c>
      <c r="F1253" s="7" t="s">
        <v>7127</v>
      </c>
      <c r="G1253" s="7"/>
      <c r="H1253" s="7"/>
      <c r="I1253" s="7"/>
      <c r="J1253" s="7"/>
      <c r="K1253" s="7"/>
      <c r="L1253" s="7"/>
      <c r="M1253" s="7" t="s">
        <v>7124</v>
      </c>
      <c r="N1253" s="7" t="s">
        <v>8248</v>
      </c>
      <c r="O1253" s="7" t="s">
        <v>29</v>
      </c>
      <c r="P1253" s="7" t="s">
        <v>29</v>
      </c>
      <c r="Q1253" s="7" t="s">
        <v>7125</v>
      </c>
      <c r="R1253" s="8">
        <v>46441</v>
      </c>
      <c r="S1253" s="8">
        <v>46444</v>
      </c>
      <c r="T1253" s="7"/>
      <c r="U1253" s="7"/>
      <c r="V1253" s="7"/>
      <c r="W1253" s="7"/>
    </row>
    <row r="1254" spans="1:23" x14ac:dyDescent="0.25">
      <c r="A1254" s="11">
        <v>49232730990</v>
      </c>
      <c r="B1254" s="7" t="s">
        <v>2449</v>
      </c>
      <c r="C1254" s="7" t="s">
        <v>27</v>
      </c>
      <c r="D1254" s="7" t="s">
        <v>2332</v>
      </c>
      <c r="E1254" s="7" t="s">
        <v>7128</v>
      </c>
      <c r="F1254" s="7" t="s">
        <v>7129</v>
      </c>
      <c r="G1254" s="7"/>
      <c r="H1254" s="7"/>
      <c r="I1254" s="7"/>
      <c r="J1254" s="7"/>
      <c r="K1254" s="7"/>
      <c r="L1254" s="7"/>
      <c r="M1254" s="7" t="s">
        <v>7130</v>
      </c>
      <c r="N1254" s="7" t="s">
        <v>7759</v>
      </c>
      <c r="O1254" s="7" t="s">
        <v>29</v>
      </c>
      <c r="P1254" s="7" t="s">
        <v>29</v>
      </c>
      <c r="Q1254" s="7" t="s">
        <v>7131</v>
      </c>
      <c r="R1254" s="8">
        <v>46441</v>
      </c>
      <c r="S1254" s="8">
        <v>46444</v>
      </c>
      <c r="T1254" s="7"/>
      <c r="U1254" s="7"/>
      <c r="V1254" s="7"/>
      <c r="W1254" s="7"/>
    </row>
    <row r="1255" spans="1:23" x14ac:dyDescent="0.25">
      <c r="A1255" s="11">
        <v>15306669190</v>
      </c>
      <c r="B1255" s="7" t="s">
        <v>2449</v>
      </c>
      <c r="C1255" s="7" t="s">
        <v>27</v>
      </c>
      <c r="D1255" s="7" t="s">
        <v>2334</v>
      </c>
      <c r="E1255" s="7" t="s">
        <v>7132</v>
      </c>
      <c r="F1255" s="7" t="s">
        <v>4804</v>
      </c>
      <c r="G1255" s="7"/>
      <c r="H1255" s="7"/>
      <c r="I1255" s="7"/>
      <c r="J1255" s="7"/>
      <c r="K1255" s="7"/>
      <c r="L1255" s="7"/>
      <c r="M1255" s="7" t="s">
        <v>7133</v>
      </c>
      <c r="N1255" s="7" t="s">
        <v>7351</v>
      </c>
      <c r="O1255" s="7" t="s">
        <v>2448</v>
      </c>
      <c r="P1255" s="7" t="s">
        <v>2448</v>
      </c>
      <c r="Q1255" s="9" t="s">
        <v>8347</v>
      </c>
      <c r="R1255" s="8">
        <v>46441</v>
      </c>
      <c r="S1255" s="8">
        <v>46444</v>
      </c>
      <c r="T1255" s="7"/>
      <c r="U1255" s="7"/>
      <c r="V1255" s="7"/>
      <c r="W1255" s="7"/>
    </row>
    <row r="1256" spans="1:23" x14ac:dyDescent="0.25">
      <c r="A1256" s="11">
        <v>3211808895</v>
      </c>
      <c r="B1256" s="7" t="s">
        <v>2449</v>
      </c>
      <c r="C1256" s="7" t="s">
        <v>27</v>
      </c>
      <c r="D1256" s="7" t="s">
        <v>2335</v>
      </c>
      <c r="E1256" s="7" t="s">
        <v>4555</v>
      </c>
      <c r="F1256" s="7" t="s">
        <v>4556</v>
      </c>
      <c r="G1256" s="7"/>
      <c r="H1256" s="7"/>
      <c r="I1256" s="7"/>
      <c r="J1256" s="7"/>
      <c r="K1256" s="7"/>
      <c r="L1256" s="7"/>
      <c r="M1256" s="7" t="s">
        <v>7134</v>
      </c>
      <c r="N1256" s="7" t="s">
        <v>8249</v>
      </c>
      <c r="O1256" s="7" t="s">
        <v>8372</v>
      </c>
      <c r="P1256" s="7" t="s">
        <v>38</v>
      </c>
      <c r="Q1256" s="7" t="s">
        <v>7135</v>
      </c>
      <c r="R1256" s="8">
        <v>46441</v>
      </c>
      <c r="S1256" s="8">
        <v>46444</v>
      </c>
      <c r="T1256" s="7"/>
      <c r="U1256" s="7"/>
      <c r="V1256" s="7"/>
      <c r="W1256" s="7"/>
    </row>
    <row r="1257" spans="1:23" x14ac:dyDescent="0.25">
      <c r="A1257" s="11">
        <v>495201816160</v>
      </c>
      <c r="B1257" s="7" t="s">
        <v>2449</v>
      </c>
      <c r="C1257" s="7" t="s">
        <v>27</v>
      </c>
      <c r="D1257" s="7" t="s">
        <v>2336</v>
      </c>
      <c r="E1257" s="7" t="s">
        <v>7136</v>
      </c>
      <c r="F1257" s="7" t="s">
        <v>6250</v>
      </c>
      <c r="G1257" s="7"/>
      <c r="H1257" s="7"/>
      <c r="I1257" s="7"/>
      <c r="J1257" s="7"/>
      <c r="K1257" s="7"/>
      <c r="L1257" s="7"/>
      <c r="M1257" s="7" t="s">
        <v>7137</v>
      </c>
      <c r="N1257" s="7" t="s">
        <v>8250</v>
      </c>
      <c r="O1257" s="7" t="s">
        <v>29</v>
      </c>
      <c r="P1257" s="7" t="s">
        <v>29</v>
      </c>
      <c r="Q1257" s="7" t="s">
        <v>7138</v>
      </c>
      <c r="R1257" s="8">
        <v>46441</v>
      </c>
      <c r="S1257" s="8">
        <v>46444</v>
      </c>
      <c r="T1257" s="7"/>
      <c r="U1257" s="7"/>
      <c r="V1257" s="7"/>
      <c r="W1257" s="7"/>
    </row>
    <row r="1258" spans="1:23" x14ac:dyDescent="0.25">
      <c r="A1258" s="11">
        <v>18168031288</v>
      </c>
      <c r="B1258" s="7" t="s">
        <v>2449</v>
      </c>
      <c r="C1258" s="7" t="s">
        <v>27</v>
      </c>
      <c r="D1258" s="7" t="s">
        <v>2337</v>
      </c>
      <c r="E1258" s="7" t="s">
        <v>7139</v>
      </c>
      <c r="F1258" s="7" t="s">
        <v>7140</v>
      </c>
      <c r="G1258" s="7"/>
      <c r="H1258" s="7"/>
      <c r="I1258" s="7"/>
      <c r="J1258" s="7"/>
      <c r="K1258" s="7"/>
      <c r="L1258" s="7"/>
      <c r="M1258" s="7" t="s">
        <v>7141</v>
      </c>
      <c r="N1258" s="7" t="s">
        <v>7364</v>
      </c>
      <c r="O1258" s="7" t="s">
        <v>2448</v>
      </c>
      <c r="P1258" s="7" t="s">
        <v>2448</v>
      </c>
      <c r="Q1258" s="7" t="s">
        <v>7142</v>
      </c>
      <c r="R1258" s="8">
        <v>46441</v>
      </c>
      <c r="S1258" s="8">
        <v>46444</v>
      </c>
      <c r="T1258" s="7"/>
      <c r="U1258" s="7"/>
      <c r="V1258" s="7"/>
      <c r="W1258" s="7"/>
    </row>
    <row r="1259" spans="1:23" x14ac:dyDescent="0.25">
      <c r="A1259" s="11">
        <v>8657766618101</v>
      </c>
      <c r="B1259" s="7" t="s">
        <v>2449</v>
      </c>
      <c r="C1259" s="7" t="s">
        <v>27</v>
      </c>
      <c r="D1259" s="7" t="s">
        <v>2339</v>
      </c>
      <c r="E1259" s="7" t="s">
        <v>7143</v>
      </c>
      <c r="F1259" s="7" t="s">
        <v>7144</v>
      </c>
      <c r="G1259" s="7"/>
      <c r="H1259" s="7"/>
      <c r="I1259" s="7"/>
      <c r="J1259" s="7"/>
      <c r="K1259" s="7"/>
      <c r="L1259" s="7"/>
      <c r="M1259" s="7" t="s">
        <v>7145</v>
      </c>
      <c r="N1259" s="7" t="s">
        <v>8251</v>
      </c>
      <c r="O1259" s="7" t="s">
        <v>8373</v>
      </c>
      <c r="P1259" s="7" t="s">
        <v>504</v>
      </c>
      <c r="Q1259" s="7" t="s">
        <v>7146</v>
      </c>
      <c r="R1259" s="8">
        <v>46441</v>
      </c>
      <c r="S1259" s="8">
        <v>46444</v>
      </c>
      <c r="T1259" s="7"/>
      <c r="U1259" s="7"/>
      <c r="V1259" s="7"/>
      <c r="W1259" s="7"/>
    </row>
    <row r="1260" spans="1:23" x14ac:dyDescent="0.25">
      <c r="A1260" s="11">
        <v>8657756581701</v>
      </c>
      <c r="B1260" s="7" t="s">
        <v>2449</v>
      </c>
      <c r="C1260" s="7" t="s">
        <v>27</v>
      </c>
      <c r="D1260" s="7" t="s">
        <v>2341</v>
      </c>
      <c r="E1260" s="7" t="s">
        <v>8327</v>
      </c>
      <c r="F1260" s="7" t="s">
        <v>7147</v>
      </c>
      <c r="G1260" s="7"/>
      <c r="H1260" s="7"/>
      <c r="I1260" s="7"/>
      <c r="J1260" s="7"/>
      <c r="K1260" s="7"/>
      <c r="L1260" s="7"/>
      <c r="M1260" s="7" t="s">
        <v>7148</v>
      </c>
      <c r="N1260" s="7" t="s">
        <v>7731</v>
      </c>
      <c r="O1260" s="7" t="s">
        <v>8373</v>
      </c>
      <c r="P1260" s="7" t="s">
        <v>504</v>
      </c>
      <c r="Q1260" s="7" t="s">
        <v>7149</v>
      </c>
      <c r="R1260" s="8">
        <v>46441</v>
      </c>
      <c r="S1260" s="8">
        <v>46444</v>
      </c>
      <c r="T1260" s="7"/>
      <c r="U1260" s="7"/>
      <c r="V1260" s="7"/>
      <c r="W1260" s="7"/>
    </row>
    <row r="1261" spans="1:23" x14ac:dyDescent="0.25">
      <c r="A1261" s="11">
        <v>8657761899166</v>
      </c>
      <c r="B1261" s="7" t="s">
        <v>2449</v>
      </c>
      <c r="C1261" s="7" t="s">
        <v>27</v>
      </c>
      <c r="D1261" s="7" t="s">
        <v>2343</v>
      </c>
      <c r="E1261" s="7" t="s">
        <v>7150</v>
      </c>
      <c r="F1261" s="7" t="s">
        <v>7151</v>
      </c>
      <c r="G1261" s="7"/>
      <c r="H1261" s="7"/>
      <c r="I1261" s="7"/>
      <c r="J1261" s="7"/>
      <c r="K1261" s="7"/>
      <c r="L1261" s="7"/>
      <c r="M1261" s="7" t="s">
        <v>7152</v>
      </c>
      <c r="N1261" s="7" t="s">
        <v>8252</v>
      </c>
      <c r="O1261" s="7" t="s">
        <v>8373</v>
      </c>
      <c r="P1261" s="7" t="s">
        <v>504</v>
      </c>
      <c r="Q1261" s="7" t="s">
        <v>7153</v>
      </c>
      <c r="R1261" s="8">
        <v>46441</v>
      </c>
      <c r="S1261" s="8">
        <v>46444</v>
      </c>
      <c r="T1261" s="7"/>
      <c r="U1261" s="7"/>
      <c r="V1261" s="7"/>
      <c r="W1261" s="7"/>
    </row>
    <row r="1262" spans="1:23" x14ac:dyDescent="0.25">
      <c r="A1262" s="11">
        <v>4954258080</v>
      </c>
      <c r="B1262" s="7" t="s">
        <v>2449</v>
      </c>
      <c r="C1262" s="7" t="s">
        <v>27</v>
      </c>
      <c r="D1262" s="7" t="s">
        <v>2345</v>
      </c>
      <c r="E1262" s="7" t="s">
        <v>7154</v>
      </c>
      <c r="F1262" s="7" t="s">
        <v>7155</v>
      </c>
      <c r="G1262" s="7"/>
      <c r="H1262" s="7"/>
      <c r="I1262" s="7"/>
      <c r="J1262" s="7"/>
      <c r="K1262" s="7"/>
      <c r="L1262" s="7"/>
      <c r="M1262" s="7" t="s">
        <v>7156</v>
      </c>
      <c r="N1262" s="7" t="s">
        <v>7558</v>
      </c>
      <c r="O1262" s="7" t="s">
        <v>29</v>
      </c>
      <c r="P1262" s="7" t="s">
        <v>29</v>
      </c>
      <c r="Q1262" s="7" t="s">
        <v>7157</v>
      </c>
      <c r="R1262" s="8">
        <v>46441</v>
      </c>
      <c r="S1262" s="8">
        <v>46444</v>
      </c>
      <c r="T1262" s="7"/>
      <c r="U1262" s="7"/>
      <c r="V1262" s="7"/>
      <c r="W1262" s="7"/>
    </row>
    <row r="1263" spans="1:23" x14ac:dyDescent="0.25">
      <c r="A1263" s="11">
        <v>4948417780</v>
      </c>
      <c r="B1263" s="7" t="s">
        <v>2449</v>
      </c>
      <c r="C1263" s="7" t="s">
        <v>27</v>
      </c>
      <c r="D1263" s="7" t="s">
        <v>2347</v>
      </c>
      <c r="E1263" s="7" t="s">
        <v>7158</v>
      </c>
      <c r="F1263" s="7" t="s">
        <v>7159</v>
      </c>
      <c r="G1263" s="7"/>
      <c r="H1263" s="7"/>
      <c r="I1263" s="7"/>
      <c r="J1263" s="7"/>
      <c r="K1263" s="7"/>
      <c r="L1263" s="7"/>
      <c r="M1263" s="7" t="s">
        <v>7160</v>
      </c>
      <c r="N1263" s="7" t="s">
        <v>8253</v>
      </c>
      <c r="O1263" s="7" t="s">
        <v>29</v>
      </c>
      <c r="P1263" s="7" t="s">
        <v>29</v>
      </c>
      <c r="Q1263" s="7" t="s">
        <v>7161</v>
      </c>
      <c r="R1263" s="8">
        <v>46441</v>
      </c>
      <c r="S1263" s="8">
        <v>46444</v>
      </c>
      <c r="T1263" s="7"/>
      <c r="U1263" s="7"/>
      <c r="V1263" s="7"/>
      <c r="W1263" s="7"/>
    </row>
    <row r="1264" spans="1:23" x14ac:dyDescent="0.25">
      <c r="A1264" s="11">
        <v>4993721320</v>
      </c>
      <c r="B1264" s="7" t="s">
        <v>2449</v>
      </c>
      <c r="C1264" s="7" t="s">
        <v>27</v>
      </c>
      <c r="D1264" s="7" t="s">
        <v>2349</v>
      </c>
      <c r="E1264" s="7" t="s">
        <v>7162</v>
      </c>
      <c r="F1264" s="7" t="s">
        <v>7163</v>
      </c>
      <c r="G1264" s="7"/>
      <c r="H1264" s="7"/>
      <c r="I1264" s="7"/>
      <c r="J1264" s="7"/>
      <c r="K1264" s="7"/>
      <c r="L1264" s="7"/>
      <c r="M1264" s="7" t="s">
        <v>7164</v>
      </c>
      <c r="N1264" s="7" t="s">
        <v>8254</v>
      </c>
      <c r="O1264" s="7" t="s">
        <v>29</v>
      </c>
      <c r="P1264" s="7" t="s">
        <v>29</v>
      </c>
      <c r="Q1264" s="7" t="s">
        <v>7165</v>
      </c>
      <c r="R1264" s="8">
        <v>46441</v>
      </c>
      <c r="S1264" s="8">
        <v>46444</v>
      </c>
      <c r="T1264" s="7"/>
      <c r="U1264" s="7"/>
      <c r="V1264" s="7"/>
      <c r="W1264" s="7"/>
    </row>
    <row r="1265" spans="1:23" x14ac:dyDescent="0.25">
      <c r="A1265" s="11">
        <v>4554584149</v>
      </c>
      <c r="B1265" s="7" t="s">
        <v>2449</v>
      </c>
      <c r="C1265" s="7" t="s">
        <v>27</v>
      </c>
      <c r="D1265" s="7" t="s">
        <v>2351</v>
      </c>
      <c r="E1265" s="7" t="s">
        <v>7166</v>
      </c>
      <c r="F1265" s="7" t="s">
        <v>7167</v>
      </c>
      <c r="G1265" s="7"/>
      <c r="H1265" s="7"/>
      <c r="I1265" s="7"/>
      <c r="J1265" s="7"/>
      <c r="K1265" s="7"/>
      <c r="L1265" s="7"/>
      <c r="M1265" s="7" t="s">
        <v>7168</v>
      </c>
      <c r="N1265" s="7" t="s">
        <v>7421</v>
      </c>
      <c r="O1265" s="7" t="s">
        <v>8373</v>
      </c>
      <c r="P1265" s="7" t="s">
        <v>41</v>
      </c>
      <c r="Q1265" s="7" t="s">
        <v>7169</v>
      </c>
      <c r="R1265" s="8">
        <v>46441</v>
      </c>
      <c r="S1265" s="8">
        <v>46444</v>
      </c>
      <c r="T1265" s="7"/>
      <c r="U1265" s="7"/>
      <c r="V1265" s="7"/>
      <c r="W1265" s="7"/>
    </row>
    <row r="1266" spans="1:23" x14ac:dyDescent="0.25">
      <c r="A1266" s="11">
        <v>492236393530</v>
      </c>
      <c r="B1266" s="7" t="s">
        <v>2449</v>
      </c>
      <c r="C1266" s="7" t="s">
        <v>27</v>
      </c>
      <c r="D1266" s="7" t="s">
        <v>2353</v>
      </c>
      <c r="E1266" s="7" t="s">
        <v>7170</v>
      </c>
      <c r="F1266" s="7" t="s">
        <v>7171</v>
      </c>
      <c r="G1266" s="7"/>
      <c r="H1266" s="7"/>
      <c r="I1266" s="7"/>
      <c r="J1266" s="7"/>
      <c r="K1266" s="7"/>
      <c r="L1266" s="7"/>
      <c r="M1266" s="7" t="s">
        <v>7172</v>
      </c>
      <c r="N1266" s="7" t="s">
        <v>7623</v>
      </c>
      <c r="O1266" s="7" t="s">
        <v>29</v>
      </c>
      <c r="P1266" s="7" t="s">
        <v>29</v>
      </c>
      <c r="Q1266" s="7" t="s">
        <v>7173</v>
      </c>
      <c r="R1266" s="8">
        <v>46441</v>
      </c>
      <c r="S1266" s="8">
        <v>46444</v>
      </c>
      <c r="T1266" s="7"/>
      <c r="U1266" s="7"/>
      <c r="V1266" s="7"/>
      <c r="W1266" s="7"/>
    </row>
    <row r="1267" spans="1:23" x14ac:dyDescent="0.25">
      <c r="A1267" s="11">
        <v>49265293930</v>
      </c>
      <c r="B1267" s="7" t="s">
        <v>2449</v>
      </c>
      <c r="C1267" s="7" t="s">
        <v>27</v>
      </c>
      <c r="D1267" s="7" t="s">
        <v>2355</v>
      </c>
      <c r="E1267" s="7" t="s">
        <v>7174</v>
      </c>
      <c r="F1267" s="7" t="s">
        <v>7175</v>
      </c>
      <c r="G1267" s="7"/>
      <c r="H1267" s="7"/>
      <c r="I1267" s="7"/>
      <c r="J1267" s="7"/>
      <c r="K1267" s="7"/>
      <c r="L1267" s="7"/>
      <c r="M1267" s="7" t="s">
        <v>7176</v>
      </c>
      <c r="N1267" s="7" t="s">
        <v>8255</v>
      </c>
      <c r="O1267" s="7" t="s">
        <v>29</v>
      </c>
      <c r="P1267" s="7" t="s">
        <v>29</v>
      </c>
      <c r="Q1267" s="7" t="s">
        <v>7177</v>
      </c>
      <c r="R1267" s="8">
        <v>46441</v>
      </c>
      <c r="S1267" s="8">
        <v>46444</v>
      </c>
      <c r="T1267" s="7"/>
      <c r="U1267" s="7"/>
      <c r="V1267" s="7"/>
      <c r="W1267" s="7"/>
    </row>
    <row r="1268" spans="1:23" x14ac:dyDescent="0.25">
      <c r="A1268" s="11">
        <v>49631341460</v>
      </c>
      <c r="B1268" s="7" t="s">
        <v>2449</v>
      </c>
      <c r="C1268" s="7" t="s">
        <v>27</v>
      </c>
      <c r="D1268" s="7" t="s">
        <v>2357</v>
      </c>
      <c r="E1268" s="7" t="s">
        <v>7178</v>
      </c>
      <c r="F1268" s="7" t="s">
        <v>7179</v>
      </c>
      <c r="G1268" s="7"/>
      <c r="H1268" s="7"/>
      <c r="I1268" s="7"/>
      <c r="J1268" s="7"/>
      <c r="K1268" s="7"/>
      <c r="L1268" s="7"/>
      <c r="M1268" s="7" t="s">
        <v>7180</v>
      </c>
      <c r="N1268" s="7" t="s">
        <v>7382</v>
      </c>
      <c r="O1268" s="7" t="s">
        <v>29</v>
      </c>
      <c r="P1268" s="7" t="s">
        <v>29</v>
      </c>
      <c r="Q1268" s="7" t="s">
        <v>7181</v>
      </c>
      <c r="R1268" s="8">
        <v>46441</v>
      </c>
      <c r="S1268" s="8">
        <v>46444</v>
      </c>
      <c r="T1268" s="7"/>
      <c r="U1268" s="7"/>
      <c r="V1268" s="7"/>
      <c r="W1268" s="7"/>
    </row>
    <row r="1269" spans="1:23" x14ac:dyDescent="0.25">
      <c r="A1269" s="11">
        <v>441795358330</v>
      </c>
      <c r="B1269" s="7" t="s">
        <v>2449</v>
      </c>
      <c r="C1269" s="7" t="s">
        <v>27</v>
      </c>
      <c r="D1269" s="7" t="s">
        <v>2359</v>
      </c>
      <c r="E1269" s="7" t="s">
        <v>7182</v>
      </c>
      <c r="F1269" s="7" t="s">
        <v>7183</v>
      </c>
      <c r="G1269" s="7"/>
      <c r="H1269" s="7"/>
      <c r="I1269" s="7"/>
      <c r="J1269" s="7"/>
      <c r="K1269" s="7"/>
      <c r="L1269" s="7"/>
      <c r="M1269" s="7" t="s">
        <v>7184</v>
      </c>
      <c r="N1269" s="7" t="s">
        <v>8302</v>
      </c>
      <c r="O1269" s="7" t="s">
        <v>2447</v>
      </c>
      <c r="P1269" s="7" t="s">
        <v>2447</v>
      </c>
      <c r="Q1269" s="7" t="s">
        <v>7185</v>
      </c>
      <c r="R1269" s="8">
        <v>46441</v>
      </c>
      <c r="S1269" s="8">
        <v>46444</v>
      </c>
      <c r="T1269" s="7"/>
      <c r="U1269" s="7"/>
      <c r="V1269" s="7"/>
      <c r="W1269" s="7"/>
    </row>
    <row r="1270" spans="1:23" x14ac:dyDescent="0.25">
      <c r="A1270" s="11">
        <v>493882354450</v>
      </c>
      <c r="B1270" s="7" t="s">
        <v>2449</v>
      </c>
      <c r="C1270" s="7" t="s">
        <v>27</v>
      </c>
      <c r="D1270" s="7" t="s">
        <v>2361</v>
      </c>
      <c r="E1270" s="7" t="s">
        <v>7186</v>
      </c>
      <c r="F1270" s="7" t="s">
        <v>7183</v>
      </c>
      <c r="G1270" s="7"/>
      <c r="H1270" s="7"/>
      <c r="I1270" s="7"/>
      <c r="J1270" s="7"/>
      <c r="K1270" s="7"/>
      <c r="L1270" s="7"/>
      <c r="M1270" s="7" t="s">
        <v>7187</v>
      </c>
      <c r="N1270" s="7" t="s">
        <v>8074</v>
      </c>
      <c r="O1270" s="7" t="s">
        <v>29</v>
      </c>
      <c r="P1270" s="7" t="s">
        <v>29</v>
      </c>
      <c r="Q1270" s="7" t="s">
        <v>7188</v>
      </c>
      <c r="R1270" s="8">
        <v>46441</v>
      </c>
      <c r="S1270" s="8">
        <v>46444</v>
      </c>
      <c r="T1270" s="7"/>
      <c r="U1270" s="7"/>
      <c r="V1270" s="7"/>
      <c r="W1270" s="7"/>
    </row>
    <row r="1271" spans="1:23" x14ac:dyDescent="0.25">
      <c r="A1271" s="11">
        <v>49230289010</v>
      </c>
      <c r="B1271" s="7" t="s">
        <v>2449</v>
      </c>
      <c r="C1271" s="7" t="s">
        <v>27</v>
      </c>
      <c r="D1271" s="7" t="s">
        <v>2362</v>
      </c>
      <c r="E1271" s="7" t="s">
        <v>7189</v>
      </c>
      <c r="F1271" s="7" t="s">
        <v>7190</v>
      </c>
      <c r="G1271" s="7"/>
      <c r="H1271" s="7"/>
      <c r="I1271" s="7"/>
      <c r="J1271" s="7"/>
      <c r="K1271" s="7"/>
      <c r="L1271" s="7"/>
      <c r="M1271" s="7" t="s">
        <v>7191</v>
      </c>
      <c r="N1271" s="7" t="s">
        <v>8256</v>
      </c>
      <c r="O1271" s="7" t="s">
        <v>29</v>
      </c>
      <c r="P1271" s="7" t="s">
        <v>29</v>
      </c>
      <c r="Q1271" s="7" t="s">
        <v>7192</v>
      </c>
      <c r="R1271" s="8">
        <v>46441</v>
      </c>
      <c r="S1271" s="8">
        <v>46444</v>
      </c>
      <c r="T1271" s="7"/>
      <c r="U1271" s="7"/>
      <c r="V1271" s="7"/>
      <c r="W1271" s="7"/>
    </row>
    <row r="1272" spans="1:23" x14ac:dyDescent="0.25">
      <c r="A1272" s="11">
        <v>35227395696</v>
      </c>
      <c r="B1272" s="7" t="s">
        <v>2449</v>
      </c>
      <c r="C1272" s="7" t="s">
        <v>27</v>
      </c>
      <c r="D1272" s="7" t="s">
        <v>2364</v>
      </c>
      <c r="E1272" s="7" t="s">
        <v>7193</v>
      </c>
      <c r="F1272" s="7" t="s">
        <v>7194</v>
      </c>
      <c r="G1272" s="7"/>
      <c r="H1272" s="7"/>
      <c r="I1272" s="7"/>
      <c r="J1272" s="7"/>
      <c r="K1272" s="7"/>
      <c r="L1272" s="7"/>
      <c r="M1272" s="7" t="s">
        <v>7195</v>
      </c>
      <c r="N1272" s="7" t="s">
        <v>8257</v>
      </c>
      <c r="O1272" s="7" t="s">
        <v>8372</v>
      </c>
      <c r="P1272" s="7" t="s">
        <v>2365</v>
      </c>
      <c r="Q1272" s="7" t="s">
        <v>7196</v>
      </c>
      <c r="R1272" s="8">
        <v>46441</v>
      </c>
      <c r="S1272" s="8">
        <v>46444</v>
      </c>
      <c r="T1272" s="7"/>
      <c r="U1272" s="7"/>
      <c r="V1272" s="7"/>
      <c r="W1272" s="7"/>
    </row>
    <row r="1273" spans="1:23" x14ac:dyDescent="0.25">
      <c r="A1273" s="11">
        <v>49640491820</v>
      </c>
      <c r="B1273" s="7" t="s">
        <v>2449</v>
      </c>
      <c r="C1273" s="7" t="s">
        <v>27</v>
      </c>
      <c r="D1273" s="7" t="s">
        <v>2367</v>
      </c>
      <c r="E1273" s="7" t="s">
        <v>7197</v>
      </c>
      <c r="F1273" s="7" t="s">
        <v>3802</v>
      </c>
      <c r="G1273" s="7"/>
      <c r="H1273" s="7"/>
      <c r="I1273" s="7"/>
      <c r="J1273" s="7"/>
      <c r="K1273" s="7"/>
      <c r="L1273" s="7"/>
      <c r="M1273" s="7" t="s">
        <v>7198</v>
      </c>
      <c r="N1273" s="7" t="s">
        <v>8258</v>
      </c>
      <c r="O1273" s="7" t="s">
        <v>29</v>
      </c>
      <c r="P1273" s="7" t="s">
        <v>29</v>
      </c>
      <c r="Q1273" s="7" t="s">
        <v>7199</v>
      </c>
      <c r="R1273" s="8">
        <v>46441</v>
      </c>
      <c r="S1273" s="8">
        <v>46444</v>
      </c>
      <c r="T1273" s="7"/>
      <c r="U1273" s="7"/>
      <c r="V1273" s="7"/>
      <c r="W1273" s="7"/>
    </row>
    <row r="1274" spans="1:23" x14ac:dyDescent="0.25">
      <c r="A1274" s="11">
        <v>4980246408222</v>
      </c>
      <c r="B1274" s="7" t="s">
        <v>2449</v>
      </c>
      <c r="C1274" s="7" t="s">
        <v>27</v>
      </c>
      <c r="D1274" s="7" t="s">
        <v>2368</v>
      </c>
      <c r="E1274" s="7" t="s">
        <v>7200</v>
      </c>
      <c r="F1274" s="7" t="s">
        <v>7201</v>
      </c>
      <c r="G1274" s="7"/>
      <c r="H1274" s="7"/>
      <c r="I1274" s="7"/>
      <c r="J1274" s="7"/>
      <c r="K1274" s="7"/>
      <c r="L1274" s="7"/>
      <c r="M1274" s="7" t="s">
        <v>7202</v>
      </c>
      <c r="N1274" s="7" t="s">
        <v>8259</v>
      </c>
      <c r="O1274" s="7" t="s">
        <v>29</v>
      </c>
      <c r="P1274" s="7" t="s">
        <v>29</v>
      </c>
      <c r="Q1274" s="7" t="s">
        <v>7203</v>
      </c>
      <c r="R1274" s="8">
        <v>46441</v>
      </c>
      <c r="S1274" s="8">
        <v>46444</v>
      </c>
      <c r="T1274" s="7"/>
      <c r="U1274" s="7"/>
      <c r="V1274" s="7"/>
      <c r="W1274" s="7"/>
    </row>
    <row r="1275" spans="1:23" x14ac:dyDescent="0.25">
      <c r="A1275" s="11">
        <v>4367764145819</v>
      </c>
      <c r="B1275" s="7" t="s">
        <v>2449</v>
      </c>
      <c r="C1275" s="7" t="s">
        <v>27</v>
      </c>
      <c r="D1275" s="7" t="s">
        <v>2370</v>
      </c>
      <c r="E1275" s="7" t="s">
        <v>7204</v>
      </c>
      <c r="F1275" s="7" t="s">
        <v>2371</v>
      </c>
      <c r="G1275" s="7"/>
      <c r="H1275" s="7"/>
      <c r="I1275" s="7"/>
      <c r="J1275" s="7"/>
      <c r="K1275" s="7"/>
      <c r="L1275" s="7"/>
      <c r="M1275" s="7" t="s">
        <v>7205</v>
      </c>
      <c r="N1275" s="7" t="s">
        <v>8260</v>
      </c>
      <c r="O1275" s="7" t="s">
        <v>8372</v>
      </c>
      <c r="P1275" s="7" t="s">
        <v>123</v>
      </c>
      <c r="Q1275" s="7" t="s">
        <v>7206</v>
      </c>
      <c r="R1275" s="8">
        <v>46441</v>
      </c>
      <c r="S1275" s="8">
        <v>46444</v>
      </c>
      <c r="T1275" s="7"/>
      <c r="U1275" s="7"/>
      <c r="V1275" s="7"/>
      <c r="W1275" s="7"/>
    </row>
    <row r="1276" spans="1:23" x14ac:dyDescent="0.25">
      <c r="A1276" s="11">
        <v>496023964370</v>
      </c>
      <c r="B1276" s="7" t="s">
        <v>2449</v>
      </c>
      <c r="C1276" s="7" t="s">
        <v>27</v>
      </c>
      <c r="D1276" s="7" t="s">
        <v>2372</v>
      </c>
      <c r="E1276" s="7" t="s">
        <v>7207</v>
      </c>
      <c r="F1276" s="7" t="s">
        <v>6170</v>
      </c>
      <c r="G1276" s="7"/>
      <c r="H1276" s="7"/>
      <c r="I1276" s="7"/>
      <c r="J1276" s="7"/>
      <c r="K1276" s="7"/>
      <c r="L1276" s="7"/>
      <c r="M1276" s="7" t="s">
        <v>7208</v>
      </c>
      <c r="N1276" s="7" t="s">
        <v>8261</v>
      </c>
      <c r="O1276" s="7" t="s">
        <v>29</v>
      </c>
      <c r="P1276" s="7" t="s">
        <v>29</v>
      </c>
      <c r="Q1276" s="7" t="s">
        <v>7209</v>
      </c>
      <c r="R1276" s="8">
        <v>46441</v>
      </c>
      <c r="S1276" s="8">
        <v>46444</v>
      </c>
      <c r="T1276" s="7"/>
      <c r="U1276" s="7"/>
      <c r="V1276" s="7"/>
      <c r="W1276" s="7"/>
    </row>
    <row r="1277" spans="1:23" x14ac:dyDescent="0.25">
      <c r="A1277" s="11">
        <v>4936217377920</v>
      </c>
      <c r="B1277" s="7" t="s">
        <v>2449</v>
      </c>
      <c r="C1277" s="7" t="s">
        <v>27</v>
      </c>
      <c r="D1277" s="7" t="s">
        <v>2373</v>
      </c>
      <c r="E1277" s="7" t="s">
        <v>7210</v>
      </c>
      <c r="F1277" s="7" t="s">
        <v>7211</v>
      </c>
      <c r="G1277" s="7"/>
      <c r="H1277" s="7"/>
      <c r="I1277" s="7"/>
      <c r="J1277" s="7"/>
      <c r="K1277" s="7"/>
      <c r="L1277" s="7"/>
      <c r="M1277" s="7" t="s">
        <v>7212</v>
      </c>
      <c r="N1277" s="7" t="s">
        <v>8262</v>
      </c>
      <c r="O1277" s="7" t="s">
        <v>29</v>
      </c>
      <c r="P1277" s="7" t="s">
        <v>29</v>
      </c>
      <c r="Q1277" s="7" t="s">
        <v>7213</v>
      </c>
      <c r="R1277" s="8">
        <v>46441</v>
      </c>
      <c r="S1277" s="8">
        <v>46444</v>
      </c>
      <c r="T1277" s="7"/>
      <c r="U1277" s="7"/>
      <c r="V1277" s="7"/>
      <c r="W1277" s="7"/>
    </row>
    <row r="1278" spans="1:23" x14ac:dyDescent="0.25">
      <c r="A1278" s="11">
        <v>4915115227072</v>
      </c>
      <c r="B1278" s="7" t="s">
        <v>2449</v>
      </c>
      <c r="C1278" s="7" t="s">
        <v>27</v>
      </c>
      <c r="D1278" s="7" t="s">
        <v>2375</v>
      </c>
      <c r="E1278" s="7" t="s">
        <v>7214</v>
      </c>
      <c r="F1278" s="7" t="s">
        <v>5337</v>
      </c>
      <c r="G1278" s="7"/>
      <c r="H1278" s="7"/>
      <c r="I1278" s="7"/>
      <c r="J1278" s="7"/>
      <c r="K1278" s="7"/>
      <c r="L1278" s="7"/>
      <c r="M1278" s="7" t="s">
        <v>7215</v>
      </c>
      <c r="N1278" s="7" t="s">
        <v>8263</v>
      </c>
      <c r="O1278" s="7" t="s">
        <v>29</v>
      </c>
      <c r="P1278" s="7" t="s">
        <v>29</v>
      </c>
      <c r="Q1278" s="7" t="s">
        <v>7216</v>
      </c>
      <c r="R1278" s="8">
        <v>46441</v>
      </c>
      <c r="S1278" s="8">
        <v>46444</v>
      </c>
      <c r="T1278" s="7"/>
      <c r="U1278" s="7"/>
      <c r="V1278" s="7"/>
      <c r="W1278" s="7"/>
    </row>
    <row r="1279" spans="1:23" x14ac:dyDescent="0.25">
      <c r="A1279" s="11">
        <v>4636312200</v>
      </c>
      <c r="B1279" s="7" t="s">
        <v>2449</v>
      </c>
      <c r="C1279" s="7" t="s">
        <v>27</v>
      </c>
      <c r="D1279" s="7" t="s">
        <v>2376</v>
      </c>
      <c r="E1279" s="7" t="s">
        <v>7217</v>
      </c>
      <c r="F1279" s="7" t="s">
        <v>3192</v>
      </c>
      <c r="G1279" s="7"/>
      <c r="H1279" s="7"/>
      <c r="I1279" s="7"/>
      <c r="J1279" s="7"/>
      <c r="K1279" s="7"/>
      <c r="L1279" s="7"/>
      <c r="M1279" s="7" t="s">
        <v>7218</v>
      </c>
      <c r="N1279" s="7" t="s">
        <v>8264</v>
      </c>
      <c r="O1279" s="7" t="s">
        <v>8372</v>
      </c>
      <c r="P1279" s="7" t="s">
        <v>275</v>
      </c>
      <c r="Q1279" s="7" t="s">
        <v>7219</v>
      </c>
      <c r="R1279" s="8">
        <v>46441</v>
      </c>
      <c r="S1279" s="8">
        <v>46444</v>
      </c>
      <c r="T1279" s="7"/>
      <c r="U1279" s="7"/>
      <c r="V1279" s="7"/>
      <c r="W1279" s="7"/>
    </row>
    <row r="1280" spans="1:23" x14ac:dyDescent="0.25">
      <c r="A1280" s="11">
        <v>8613806003066</v>
      </c>
      <c r="B1280" s="7" t="s">
        <v>2449</v>
      </c>
      <c r="C1280" s="7" t="s">
        <v>27</v>
      </c>
      <c r="D1280" s="7" t="s">
        <v>2377</v>
      </c>
      <c r="E1280" s="7" t="s">
        <v>7220</v>
      </c>
      <c r="F1280" s="7" t="s">
        <v>7221</v>
      </c>
      <c r="G1280" s="7"/>
      <c r="H1280" s="7"/>
      <c r="I1280" s="7"/>
      <c r="J1280" s="7"/>
      <c r="K1280" s="7"/>
      <c r="L1280" s="7"/>
      <c r="M1280" s="7" t="s">
        <v>7222</v>
      </c>
      <c r="N1280" s="7" t="s">
        <v>8265</v>
      </c>
      <c r="O1280" s="7" t="s">
        <v>8373</v>
      </c>
      <c r="P1280" s="7" t="s">
        <v>504</v>
      </c>
      <c r="Q1280" s="7" t="s">
        <v>7223</v>
      </c>
      <c r="R1280" s="8">
        <v>46441</v>
      </c>
      <c r="S1280" s="8">
        <v>46444</v>
      </c>
      <c r="T1280" s="7"/>
      <c r="U1280" s="7"/>
      <c r="V1280" s="7"/>
      <c r="W1280" s="7"/>
    </row>
    <row r="1281" spans="1:23" x14ac:dyDescent="0.25">
      <c r="A1281" s="11">
        <v>8631167790077</v>
      </c>
      <c r="B1281" s="7" t="s">
        <v>2449</v>
      </c>
      <c r="C1281" s="7" t="s">
        <v>27</v>
      </c>
      <c r="D1281" s="7" t="s">
        <v>2379</v>
      </c>
      <c r="E1281" s="7" t="s">
        <v>7224</v>
      </c>
      <c r="F1281" s="7" t="s">
        <v>7225</v>
      </c>
      <c r="G1281" s="7"/>
      <c r="H1281" s="7"/>
      <c r="I1281" s="7"/>
      <c r="J1281" s="7"/>
      <c r="K1281" s="7"/>
      <c r="L1281" s="7"/>
      <c r="M1281" s="7" t="s">
        <v>7226</v>
      </c>
      <c r="N1281" s="7" t="s">
        <v>8266</v>
      </c>
      <c r="O1281" s="7" t="s">
        <v>8373</v>
      </c>
      <c r="P1281" s="7" t="s">
        <v>504</v>
      </c>
      <c r="Q1281" s="7" t="s">
        <v>7227</v>
      </c>
      <c r="R1281" s="8">
        <v>46441</v>
      </c>
      <c r="S1281" s="8">
        <v>46444</v>
      </c>
      <c r="T1281" s="7"/>
      <c r="U1281" s="7"/>
      <c r="V1281" s="7"/>
      <c r="W1281" s="7"/>
    </row>
    <row r="1282" spans="1:23" x14ac:dyDescent="0.25">
      <c r="A1282" s="11">
        <v>390245390524</v>
      </c>
      <c r="B1282" s="7" t="s">
        <v>2449</v>
      </c>
      <c r="C1282" s="7" t="s">
        <v>27</v>
      </c>
      <c r="D1282" s="7" t="s">
        <v>2381</v>
      </c>
      <c r="E1282" s="7" t="s">
        <v>7228</v>
      </c>
      <c r="F1282" s="7" t="s">
        <v>2890</v>
      </c>
      <c r="G1282" s="7"/>
      <c r="H1282" s="7"/>
      <c r="I1282" s="7"/>
      <c r="J1282" s="7"/>
      <c r="K1282" s="7"/>
      <c r="L1282" s="7"/>
      <c r="M1282" s="7" t="s">
        <v>7229</v>
      </c>
      <c r="N1282" s="7" t="s">
        <v>7629</v>
      </c>
      <c r="O1282" s="7" t="s">
        <v>8371</v>
      </c>
      <c r="P1282" s="7" t="s">
        <v>35</v>
      </c>
      <c r="Q1282" s="7" t="s">
        <v>7230</v>
      </c>
      <c r="R1282" s="8">
        <v>46441</v>
      </c>
      <c r="S1282" s="8">
        <v>46444</v>
      </c>
      <c r="T1282" s="7"/>
      <c r="U1282" s="7"/>
      <c r="V1282" s="7"/>
      <c r="W1282" s="7"/>
    </row>
    <row r="1283" spans="1:23" x14ac:dyDescent="0.25">
      <c r="A1283" s="11">
        <v>34972265100</v>
      </c>
      <c r="B1283" s="7" t="s">
        <v>2449</v>
      </c>
      <c r="C1283" s="7" t="s">
        <v>27</v>
      </c>
      <c r="D1283" s="7" t="s">
        <v>2382</v>
      </c>
      <c r="E1283" s="7" t="s">
        <v>7231</v>
      </c>
      <c r="F1283" s="7" t="s">
        <v>7232</v>
      </c>
      <c r="G1283" s="7"/>
      <c r="H1283" s="7"/>
      <c r="I1283" s="7"/>
      <c r="J1283" s="7"/>
      <c r="K1283" s="7"/>
      <c r="L1283" s="7"/>
      <c r="M1283" s="7" t="s">
        <v>7233</v>
      </c>
      <c r="N1283" s="7" t="s">
        <v>8267</v>
      </c>
      <c r="O1283" s="7" t="s">
        <v>8376</v>
      </c>
      <c r="P1283" s="7" t="s">
        <v>73</v>
      </c>
      <c r="Q1283" s="7" t="s">
        <v>7234</v>
      </c>
      <c r="R1283" s="8">
        <v>46441</v>
      </c>
      <c r="S1283" s="8">
        <v>46444</v>
      </c>
      <c r="T1283" s="7"/>
      <c r="U1283" s="7"/>
      <c r="V1283" s="7"/>
      <c r="W1283" s="7"/>
    </row>
    <row r="1284" spans="1:23" x14ac:dyDescent="0.25">
      <c r="A1284" s="11">
        <v>8613381809321</v>
      </c>
      <c r="B1284" s="7" t="s">
        <v>2449</v>
      </c>
      <c r="C1284" s="7" t="s">
        <v>27</v>
      </c>
      <c r="D1284" s="7" t="s">
        <v>2384</v>
      </c>
      <c r="E1284" s="7" t="s">
        <v>8328</v>
      </c>
      <c r="F1284" s="7" t="s">
        <v>7235</v>
      </c>
      <c r="G1284" s="7"/>
      <c r="H1284" s="7"/>
      <c r="I1284" s="7"/>
      <c r="J1284" s="7"/>
      <c r="K1284" s="7"/>
      <c r="L1284" s="7"/>
      <c r="M1284" s="7" t="s">
        <v>7236</v>
      </c>
      <c r="N1284" s="7" t="s">
        <v>8268</v>
      </c>
      <c r="O1284" s="7" t="s">
        <v>8373</v>
      </c>
      <c r="P1284" s="7" t="s">
        <v>504</v>
      </c>
      <c r="Q1284" s="7" t="s">
        <v>7237</v>
      </c>
      <c r="R1284" s="8">
        <v>46441</v>
      </c>
      <c r="S1284" s="8">
        <v>46444</v>
      </c>
      <c r="T1284" s="7"/>
      <c r="U1284" s="7"/>
      <c r="V1284" s="7"/>
      <c r="W1284" s="7"/>
    </row>
    <row r="1285" spans="1:23" x14ac:dyDescent="0.25">
      <c r="A1285" s="11">
        <v>498053799100</v>
      </c>
      <c r="B1285" s="7" t="s">
        <v>2449</v>
      </c>
      <c r="C1285" s="7" t="s">
        <v>27</v>
      </c>
      <c r="D1285" s="7" t="s">
        <v>2386</v>
      </c>
      <c r="E1285" s="7" t="s">
        <v>7238</v>
      </c>
      <c r="F1285" s="7" t="s">
        <v>7239</v>
      </c>
      <c r="G1285" s="7"/>
      <c r="H1285" s="7"/>
      <c r="I1285" s="7"/>
      <c r="J1285" s="7"/>
      <c r="K1285" s="7"/>
      <c r="L1285" s="7"/>
      <c r="M1285" s="7" t="s">
        <v>7240</v>
      </c>
      <c r="N1285" s="7" t="s">
        <v>8269</v>
      </c>
      <c r="O1285" s="7" t="s">
        <v>29</v>
      </c>
      <c r="P1285" s="7" t="s">
        <v>29</v>
      </c>
      <c r="Q1285" s="7" t="s">
        <v>7241</v>
      </c>
      <c r="R1285" s="8">
        <v>46441</v>
      </c>
      <c r="S1285" s="8">
        <v>46444</v>
      </c>
      <c r="T1285" s="7"/>
      <c r="U1285" s="7"/>
      <c r="V1285" s="7"/>
      <c r="W1285" s="7"/>
    </row>
    <row r="1286" spans="1:23" x14ac:dyDescent="0.25">
      <c r="A1286" s="11">
        <v>390376434611</v>
      </c>
      <c r="B1286" s="7" t="s">
        <v>2449</v>
      </c>
      <c r="C1286" s="7" t="s">
        <v>27</v>
      </c>
      <c r="D1286" s="7" t="s">
        <v>2388</v>
      </c>
      <c r="E1286" s="7" t="s">
        <v>7242</v>
      </c>
      <c r="F1286" s="7" t="s">
        <v>3636</v>
      </c>
      <c r="G1286" s="7"/>
      <c r="H1286" s="7"/>
      <c r="I1286" s="7"/>
      <c r="J1286" s="7"/>
      <c r="K1286" s="7"/>
      <c r="L1286" s="7"/>
      <c r="M1286" s="7" t="s">
        <v>7243</v>
      </c>
      <c r="N1286" s="7" t="s">
        <v>8270</v>
      </c>
      <c r="O1286" s="7" t="s">
        <v>8371</v>
      </c>
      <c r="P1286" s="7" t="s">
        <v>35</v>
      </c>
      <c r="Q1286" s="7" t="s">
        <v>7244</v>
      </c>
      <c r="R1286" s="8">
        <v>46441</v>
      </c>
      <c r="S1286" s="8">
        <v>46444</v>
      </c>
      <c r="T1286" s="7"/>
      <c r="U1286" s="7"/>
      <c r="V1286" s="7"/>
      <c r="W1286" s="7"/>
    </row>
    <row r="1287" spans="1:23" x14ac:dyDescent="0.25">
      <c r="A1287" s="11">
        <v>902164633000</v>
      </c>
      <c r="B1287" s="7" t="s">
        <v>2449</v>
      </c>
      <c r="C1287" s="7" t="s">
        <v>27</v>
      </c>
      <c r="D1287" s="7" t="s">
        <v>2389</v>
      </c>
      <c r="E1287" s="7" t="s">
        <v>7245</v>
      </c>
      <c r="F1287" s="7" t="s">
        <v>7246</v>
      </c>
      <c r="G1287" s="7"/>
      <c r="H1287" s="7"/>
      <c r="I1287" s="7"/>
      <c r="J1287" s="7"/>
      <c r="K1287" s="7"/>
      <c r="L1287" s="7"/>
      <c r="M1287" s="7" t="s">
        <v>7247</v>
      </c>
      <c r="N1287" s="7" t="s">
        <v>7337</v>
      </c>
      <c r="O1287" s="7" t="s">
        <v>8373</v>
      </c>
      <c r="P1287" s="7" t="s">
        <v>2445</v>
      </c>
      <c r="Q1287" s="7" t="s">
        <v>7248</v>
      </c>
      <c r="R1287" s="8">
        <v>46441</v>
      </c>
      <c r="S1287" s="8">
        <v>46444</v>
      </c>
      <c r="T1287" s="7"/>
      <c r="U1287" s="7"/>
      <c r="V1287" s="7"/>
      <c r="W1287" s="7"/>
    </row>
    <row r="1288" spans="1:23" x14ac:dyDescent="0.25">
      <c r="A1288" s="11">
        <v>390521490211</v>
      </c>
      <c r="B1288" s="7" t="s">
        <v>2449</v>
      </c>
      <c r="C1288" s="7" t="s">
        <v>27</v>
      </c>
      <c r="D1288" s="7" t="s">
        <v>2391</v>
      </c>
      <c r="E1288" s="7" t="s">
        <v>7249</v>
      </c>
      <c r="F1288" s="7" t="s">
        <v>2780</v>
      </c>
      <c r="G1288" s="7"/>
      <c r="H1288" s="7"/>
      <c r="I1288" s="7"/>
      <c r="J1288" s="7"/>
      <c r="K1288" s="7"/>
      <c r="L1288" s="7"/>
      <c r="M1288" s="7" t="s">
        <v>7250</v>
      </c>
      <c r="N1288" s="7" t="s">
        <v>7427</v>
      </c>
      <c r="O1288" s="7" t="s">
        <v>8371</v>
      </c>
      <c r="P1288" s="7" t="s">
        <v>35</v>
      </c>
      <c r="Q1288" s="7" t="s">
        <v>7251</v>
      </c>
      <c r="R1288" s="8">
        <v>46441</v>
      </c>
      <c r="S1288" s="8">
        <v>46444</v>
      </c>
      <c r="T1288" s="7"/>
      <c r="U1288" s="7"/>
      <c r="V1288" s="7"/>
      <c r="W1288" s="7"/>
    </row>
    <row r="1289" spans="1:23" x14ac:dyDescent="0.25">
      <c r="A1289" s="11">
        <v>4921259610</v>
      </c>
      <c r="B1289" s="7" t="s">
        <v>2449</v>
      </c>
      <c r="C1289" s="7" t="s">
        <v>27</v>
      </c>
      <c r="D1289" s="7" t="s">
        <v>2392</v>
      </c>
      <c r="E1289" s="7" t="s">
        <v>7252</v>
      </c>
      <c r="F1289" s="7" t="s">
        <v>7253</v>
      </c>
      <c r="G1289" s="7"/>
      <c r="H1289" s="7"/>
      <c r="I1289" s="7"/>
      <c r="J1289" s="7"/>
      <c r="K1289" s="7"/>
      <c r="L1289" s="7"/>
      <c r="M1289" s="7" t="s">
        <v>7254</v>
      </c>
      <c r="N1289" s="7" t="s">
        <v>7747</v>
      </c>
      <c r="O1289" s="7" t="s">
        <v>29</v>
      </c>
      <c r="P1289" s="7" t="s">
        <v>29</v>
      </c>
      <c r="Q1289" s="7" t="s">
        <v>7255</v>
      </c>
      <c r="R1289" s="8">
        <v>46441</v>
      </c>
      <c r="S1289" s="8">
        <v>46444</v>
      </c>
      <c r="T1289" s="7"/>
      <c r="U1289" s="7"/>
      <c r="V1289" s="7"/>
      <c r="W1289" s="7"/>
    </row>
    <row r="1290" spans="1:23" x14ac:dyDescent="0.25">
      <c r="A1290" s="11">
        <v>492083000450</v>
      </c>
      <c r="B1290" s="7" t="s">
        <v>2449</v>
      </c>
      <c r="C1290" s="7" t="s">
        <v>27</v>
      </c>
      <c r="D1290" s="7" t="s">
        <v>2394</v>
      </c>
      <c r="E1290" s="7" t="s">
        <v>7256</v>
      </c>
      <c r="F1290" s="7" t="s">
        <v>7257</v>
      </c>
      <c r="G1290" s="7"/>
      <c r="H1290" s="7"/>
      <c r="I1290" s="7"/>
      <c r="J1290" s="7"/>
      <c r="K1290" s="7"/>
      <c r="L1290" s="7"/>
      <c r="M1290" s="7" t="s">
        <v>7258</v>
      </c>
      <c r="N1290" s="7" t="s">
        <v>8271</v>
      </c>
      <c r="O1290" s="7" t="s">
        <v>29</v>
      </c>
      <c r="P1290" s="7" t="s">
        <v>29</v>
      </c>
      <c r="Q1290" s="9" t="s">
        <v>8345</v>
      </c>
      <c r="R1290" s="8">
        <v>46441</v>
      </c>
      <c r="S1290" s="8">
        <v>46444</v>
      </c>
      <c r="T1290" s="7"/>
      <c r="U1290" s="7"/>
      <c r="V1290" s="7"/>
      <c r="W1290" s="7"/>
    </row>
    <row r="1291" spans="1:23" x14ac:dyDescent="0.25">
      <c r="A1291" s="11">
        <v>3904292809</v>
      </c>
      <c r="B1291" s="7" t="s">
        <v>2449</v>
      </c>
      <c r="C1291" s="7" t="s">
        <v>27</v>
      </c>
      <c r="D1291" s="7" t="s">
        <v>2396</v>
      </c>
      <c r="E1291" s="7" t="s">
        <v>7259</v>
      </c>
      <c r="F1291" s="7" t="s">
        <v>7260</v>
      </c>
      <c r="G1291" s="7"/>
      <c r="H1291" s="7"/>
      <c r="I1291" s="7"/>
      <c r="J1291" s="7"/>
      <c r="K1291" s="7"/>
      <c r="L1291" s="7"/>
      <c r="M1291" s="7" t="s">
        <v>7261</v>
      </c>
      <c r="N1291" s="7" t="s">
        <v>8272</v>
      </c>
      <c r="O1291" s="7" t="s">
        <v>8371</v>
      </c>
      <c r="P1291" s="7" t="s">
        <v>35</v>
      </c>
      <c r="Q1291" s="7" t="s">
        <v>7262</v>
      </c>
      <c r="R1291" s="8">
        <v>46441</v>
      </c>
      <c r="S1291" s="8">
        <v>46444</v>
      </c>
      <c r="T1291" s="7"/>
      <c r="U1291" s="7"/>
      <c r="V1291" s="7"/>
      <c r="W1291" s="7"/>
    </row>
    <row r="1292" spans="1:23" x14ac:dyDescent="0.25">
      <c r="A1292" s="11">
        <v>17275354100</v>
      </c>
      <c r="B1292" s="7" t="s">
        <v>2449</v>
      </c>
      <c r="C1292" s="7" t="s">
        <v>27</v>
      </c>
      <c r="D1292" s="7" t="s">
        <v>2398</v>
      </c>
      <c r="E1292" s="7" t="s">
        <v>7263</v>
      </c>
      <c r="F1292" s="7" t="s">
        <v>2773</v>
      </c>
      <c r="G1292" s="7"/>
      <c r="H1292" s="7"/>
      <c r="I1292" s="7"/>
      <c r="J1292" s="7"/>
      <c r="K1292" s="7"/>
      <c r="L1292" s="7"/>
      <c r="M1292" s="7" t="s">
        <v>7264</v>
      </c>
      <c r="N1292" s="7" t="s">
        <v>7358</v>
      </c>
      <c r="O1292" s="7" t="s">
        <v>2448</v>
      </c>
      <c r="P1292" s="7" t="s">
        <v>2448</v>
      </c>
      <c r="Q1292" s="7" t="s">
        <v>7265</v>
      </c>
      <c r="R1292" s="8">
        <v>46441</v>
      </c>
      <c r="S1292" s="8">
        <v>46444</v>
      </c>
      <c r="T1292" s="7"/>
      <c r="U1292" s="7"/>
      <c r="V1292" s="7"/>
      <c r="W1292" s="7"/>
    </row>
    <row r="1293" spans="1:23" x14ac:dyDescent="0.25">
      <c r="A1293" s="11">
        <v>494331136650</v>
      </c>
      <c r="B1293" s="7" t="s">
        <v>2449</v>
      </c>
      <c r="C1293" s="7" t="s">
        <v>27</v>
      </c>
      <c r="D1293" s="7" t="s">
        <v>2399</v>
      </c>
      <c r="E1293" s="7" t="s">
        <v>7266</v>
      </c>
      <c r="F1293" s="7" t="s">
        <v>7267</v>
      </c>
      <c r="G1293" s="7"/>
      <c r="H1293" s="7"/>
      <c r="I1293" s="7"/>
      <c r="J1293" s="7"/>
      <c r="K1293" s="7"/>
      <c r="L1293" s="7"/>
      <c r="M1293" s="7" t="s">
        <v>7268</v>
      </c>
      <c r="N1293" s="7" t="s">
        <v>8273</v>
      </c>
      <c r="O1293" s="7" t="s">
        <v>29</v>
      </c>
      <c r="P1293" s="7" t="s">
        <v>29</v>
      </c>
      <c r="Q1293" s="7" t="s">
        <v>7269</v>
      </c>
      <c r="R1293" s="8">
        <v>46441</v>
      </c>
      <c r="S1293" s="8">
        <v>46444</v>
      </c>
      <c r="T1293" s="7"/>
      <c r="U1293" s="7"/>
      <c r="V1293" s="7"/>
      <c r="W1293" s="7"/>
    </row>
    <row r="1294" spans="1:23" x14ac:dyDescent="0.25">
      <c r="A1294" s="11">
        <v>48696006027</v>
      </c>
      <c r="B1294" s="7" t="s">
        <v>2449</v>
      </c>
      <c r="C1294" s="7" t="s">
        <v>27</v>
      </c>
      <c r="D1294" s="7" t="s">
        <v>2401</v>
      </c>
      <c r="E1294" s="7" t="s">
        <v>7270</v>
      </c>
      <c r="F1294" s="7" t="s">
        <v>7271</v>
      </c>
      <c r="G1294" s="7"/>
      <c r="H1294" s="7"/>
      <c r="I1294" s="7"/>
      <c r="J1294" s="7"/>
      <c r="K1294" s="7"/>
      <c r="L1294" s="7"/>
      <c r="M1294" s="7" t="s">
        <v>7272</v>
      </c>
      <c r="N1294" s="7" t="s">
        <v>8274</v>
      </c>
      <c r="O1294" s="7" t="s">
        <v>8374</v>
      </c>
      <c r="P1294" s="7" t="s">
        <v>48</v>
      </c>
      <c r="Q1294" s="7" t="s">
        <v>7273</v>
      </c>
      <c r="R1294" s="8">
        <v>46441</v>
      </c>
      <c r="S1294" s="8">
        <v>46444</v>
      </c>
      <c r="T1294" s="7"/>
      <c r="U1294" s="7"/>
      <c r="V1294" s="7"/>
      <c r="W1294" s="7"/>
    </row>
    <row r="1295" spans="1:23" x14ac:dyDescent="0.25">
      <c r="A1295" s="11">
        <v>865366356951</v>
      </c>
      <c r="B1295" s="7" t="s">
        <v>2449</v>
      </c>
      <c r="C1295" s="7" t="s">
        <v>27</v>
      </c>
      <c r="D1295" s="7" t="s">
        <v>2403</v>
      </c>
      <c r="E1295" s="7" t="s">
        <v>7274</v>
      </c>
      <c r="F1295" s="7" t="s">
        <v>7275</v>
      </c>
      <c r="G1295" s="7"/>
      <c r="H1295" s="7"/>
      <c r="I1295" s="7"/>
      <c r="J1295" s="7"/>
      <c r="K1295" s="7"/>
      <c r="L1295" s="7"/>
      <c r="M1295" s="7" t="s">
        <v>7276</v>
      </c>
      <c r="N1295" s="7" t="s">
        <v>8110</v>
      </c>
      <c r="O1295" s="7" t="s">
        <v>8373</v>
      </c>
      <c r="P1295" s="7" t="s">
        <v>504</v>
      </c>
      <c r="Q1295" s="7" t="s">
        <v>7277</v>
      </c>
      <c r="R1295" s="8">
        <v>46441</v>
      </c>
      <c r="S1295" s="8">
        <v>46444</v>
      </c>
      <c r="T1295" s="7"/>
      <c r="U1295" s="7"/>
      <c r="V1295" s="7"/>
      <c r="W1295" s="7"/>
    </row>
    <row r="1296" spans="1:23" x14ac:dyDescent="0.25">
      <c r="A1296" s="11">
        <v>865366481377</v>
      </c>
      <c r="B1296" s="7" t="s">
        <v>2449</v>
      </c>
      <c r="C1296" s="7" t="s">
        <v>27</v>
      </c>
      <c r="D1296" s="7" t="s">
        <v>2405</v>
      </c>
      <c r="E1296" s="7" t="s">
        <v>7278</v>
      </c>
      <c r="F1296" s="7" t="s">
        <v>7144</v>
      </c>
      <c r="G1296" s="7"/>
      <c r="H1296" s="7"/>
      <c r="I1296" s="7"/>
      <c r="J1296" s="7"/>
      <c r="K1296" s="7"/>
      <c r="L1296" s="7"/>
      <c r="M1296" s="7" t="s">
        <v>7279</v>
      </c>
      <c r="N1296" s="7" t="s">
        <v>8110</v>
      </c>
      <c r="O1296" s="7" t="s">
        <v>8373</v>
      </c>
      <c r="P1296" s="7" t="s">
        <v>504</v>
      </c>
      <c r="Q1296" s="7" t="s">
        <v>7280</v>
      </c>
      <c r="R1296" s="8">
        <v>46441</v>
      </c>
      <c r="S1296" s="8">
        <v>46444</v>
      </c>
      <c r="T1296" s="7"/>
      <c r="U1296" s="7"/>
      <c r="V1296" s="7"/>
      <c r="W1296" s="7"/>
    </row>
    <row r="1297" spans="1:23" x14ac:dyDescent="0.25">
      <c r="A1297" s="11">
        <v>49511902440</v>
      </c>
      <c r="B1297" s="7" t="s">
        <v>2449</v>
      </c>
      <c r="C1297" s="7" t="s">
        <v>27</v>
      </c>
      <c r="D1297" s="7" t="s">
        <v>2406</v>
      </c>
      <c r="E1297" s="7" t="s">
        <v>7281</v>
      </c>
      <c r="F1297" s="7" t="s">
        <v>5041</v>
      </c>
      <c r="G1297" s="7"/>
      <c r="H1297" s="7"/>
      <c r="I1297" s="7"/>
      <c r="J1297" s="7"/>
      <c r="K1297" s="7"/>
      <c r="L1297" s="7"/>
      <c r="M1297" s="7" t="s">
        <v>7282</v>
      </c>
      <c r="N1297" s="7" t="s">
        <v>8275</v>
      </c>
      <c r="O1297" s="7" t="s">
        <v>29</v>
      </c>
      <c r="P1297" s="7" t="s">
        <v>29</v>
      </c>
      <c r="Q1297" s="7" t="s">
        <v>7283</v>
      </c>
      <c r="R1297" s="8">
        <v>46441</v>
      </c>
      <c r="S1297" s="8">
        <v>46444</v>
      </c>
      <c r="T1297" s="7"/>
      <c r="U1297" s="7"/>
      <c r="V1297" s="7"/>
      <c r="W1297" s="7"/>
    </row>
    <row r="1298" spans="1:23" x14ac:dyDescent="0.25">
      <c r="A1298" s="11">
        <v>497141408413</v>
      </c>
      <c r="B1298" s="7" t="s">
        <v>2449</v>
      </c>
      <c r="C1298" s="7" t="s">
        <v>27</v>
      </c>
      <c r="D1298" s="7" t="s">
        <v>2407</v>
      </c>
      <c r="E1298" s="7" t="s">
        <v>7284</v>
      </c>
      <c r="F1298" s="7" t="s">
        <v>7285</v>
      </c>
      <c r="G1298" s="7"/>
      <c r="H1298" s="7"/>
      <c r="I1298" s="7"/>
      <c r="J1298" s="7"/>
      <c r="K1298" s="7"/>
      <c r="L1298" s="7"/>
      <c r="M1298" s="7" t="s">
        <v>7286</v>
      </c>
      <c r="N1298" s="7" t="s">
        <v>8276</v>
      </c>
      <c r="O1298" s="7" t="s">
        <v>29</v>
      </c>
      <c r="P1298" s="7" t="s">
        <v>29</v>
      </c>
      <c r="Q1298" s="7" t="s">
        <v>7287</v>
      </c>
      <c r="R1298" s="8">
        <v>46441</v>
      </c>
      <c r="S1298" s="8">
        <v>46444</v>
      </c>
      <c r="T1298" s="7"/>
      <c r="U1298" s="7"/>
      <c r="V1298" s="7"/>
      <c r="W1298" s="7"/>
    </row>
    <row r="1299" spans="1:23" x14ac:dyDescent="0.25">
      <c r="A1299" s="11">
        <v>390521272963</v>
      </c>
      <c r="B1299" s="7" t="s">
        <v>2449</v>
      </c>
      <c r="C1299" s="7" t="s">
        <v>27</v>
      </c>
      <c r="D1299" s="7" t="s">
        <v>2409</v>
      </c>
      <c r="E1299" s="7" t="s">
        <v>7288</v>
      </c>
      <c r="F1299" s="7" t="s">
        <v>7289</v>
      </c>
      <c r="G1299" s="7"/>
      <c r="H1299" s="7"/>
      <c r="I1299" s="7"/>
      <c r="J1299" s="7"/>
      <c r="K1299" s="7"/>
      <c r="L1299" s="7"/>
      <c r="M1299" s="7" t="s">
        <v>7290</v>
      </c>
      <c r="N1299" s="7" t="s">
        <v>7427</v>
      </c>
      <c r="O1299" s="7" t="s">
        <v>8371</v>
      </c>
      <c r="P1299" s="7" t="s">
        <v>35</v>
      </c>
      <c r="Q1299" s="7" t="s">
        <v>7291</v>
      </c>
      <c r="R1299" s="8">
        <v>46441</v>
      </c>
      <c r="S1299" s="8">
        <v>46444</v>
      </c>
      <c r="T1299" s="7"/>
      <c r="U1299" s="7"/>
      <c r="V1299" s="7"/>
      <c r="W1299" s="7"/>
    </row>
    <row r="1300" spans="1:23" x14ac:dyDescent="0.25">
      <c r="A1300" s="11">
        <v>393387469017</v>
      </c>
      <c r="B1300" s="7" t="s">
        <v>2449</v>
      </c>
      <c r="C1300" s="7" t="s">
        <v>27</v>
      </c>
      <c r="D1300" s="7" t="s">
        <v>2411</v>
      </c>
      <c r="E1300" s="7" t="s">
        <v>7292</v>
      </c>
      <c r="F1300" s="7" t="s">
        <v>7293</v>
      </c>
      <c r="G1300" s="7"/>
      <c r="H1300" s="7"/>
      <c r="I1300" s="7"/>
      <c r="J1300" s="7"/>
      <c r="K1300" s="7"/>
      <c r="L1300" s="7"/>
      <c r="M1300" s="7" t="s">
        <v>7294</v>
      </c>
      <c r="N1300" s="7" t="s">
        <v>8277</v>
      </c>
      <c r="O1300" s="7" t="s">
        <v>8371</v>
      </c>
      <c r="P1300" s="7" t="s">
        <v>35</v>
      </c>
      <c r="Q1300" s="7" t="s">
        <v>7295</v>
      </c>
      <c r="R1300" s="8">
        <v>46441</v>
      </c>
      <c r="S1300" s="8">
        <v>46444</v>
      </c>
      <c r="T1300" s="7"/>
      <c r="U1300" s="7"/>
      <c r="V1300" s="7"/>
      <c r="W1300" s="7"/>
    </row>
    <row r="1301" spans="1:23" x14ac:dyDescent="0.25">
      <c r="A1301" s="11">
        <v>18056790833</v>
      </c>
      <c r="B1301" s="7" t="s">
        <v>2449</v>
      </c>
      <c r="C1301" s="7" t="s">
        <v>27</v>
      </c>
      <c r="D1301" s="7" t="s">
        <v>2413</v>
      </c>
      <c r="E1301" s="7" t="s">
        <v>7296</v>
      </c>
      <c r="F1301" s="7" t="s">
        <v>7297</v>
      </c>
      <c r="G1301" s="7"/>
      <c r="H1301" s="7"/>
      <c r="I1301" s="7"/>
      <c r="J1301" s="7"/>
      <c r="K1301" s="7"/>
      <c r="L1301" s="7"/>
      <c r="M1301" s="7" t="s">
        <v>7298</v>
      </c>
      <c r="N1301" s="7" t="s">
        <v>7357</v>
      </c>
      <c r="O1301" s="7" t="s">
        <v>2448</v>
      </c>
      <c r="P1301" s="7" t="s">
        <v>2448</v>
      </c>
      <c r="Q1301" s="7" t="s">
        <v>7299</v>
      </c>
      <c r="R1301" s="8">
        <v>46441</v>
      </c>
      <c r="S1301" s="8">
        <v>46444</v>
      </c>
      <c r="T1301" s="7"/>
      <c r="U1301" s="7"/>
      <c r="V1301" s="7"/>
      <c r="W1301" s="7"/>
    </row>
  </sheetData>
  <hyperlinks>
    <hyperlink ref="Q24" r:id="rId1" xr:uid="{C967BE1E-3544-4A0D-9B0D-796931250B88}"/>
    <hyperlink ref="Q85" r:id="rId2" xr:uid="{D8DA420C-2C99-464C-9732-3F486703939A}"/>
    <hyperlink ref="Q160" r:id="rId3" xr:uid="{2E1C2230-C253-4843-88DC-6FEAEA605CFE}"/>
    <hyperlink ref="Q226" r:id="rId4" xr:uid="{FE9A7972-9B2F-47EB-B3FF-E793E9B55CEE}"/>
    <hyperlink ref="Q501" r:id="rId5" xr:uid="{5CAAD017-A32C-4600-B268-1B20136E1C22}"/>
    <hyperlink ref="Q579" r:id="rId6" xr:uid="{BC00D881-3A2F-4C92-9093-0EE9311EF773}"/>
    <hyperlink ref="Q662" r:id="rId7" xr:uid="{8C5EA557-C426-472C-A080-987239BB49D1}"/>
    <hyperlink ref="Q768" r:id="rId8" xr:uid="{60C0D043-6C36-4F73-9EB0-2D237A2D14D0}"/>
    <hyperlink ref="Q906" r:id="rId9" xr:uid="{44D2C1F0-F8BA-422A-BB65-7A252AC6A95E}"/>
    <hyperlink ref="Q914" r:id="rId10" xr:uid="{FB8E8B1E-4045-4CE3-8414-98D135436901}"/>
    <hyperlink ref="Q918" r:id="rId11" xr:uid="{94C28D00-3764-44CA-88CC-FA2D7A2A78D9}"/>
    <hyperlink ref="Q927" r:id="rId12" xr:uid="{654C2FDE-30AE-4F1F-BE74-77D5EA3C03FF}"/>
    <hyperlink ref="Q947" r:id="rId13" xr:uid="{B1D8AF38-C346-4619-91C2-7DB216A09F18}"/>
    <hyperlink ref="Q978" r:id="rId14" xr:uid="{CF224D30-02BB-4A32-A9A7-B5066DADE418}"/>
    <hyperlink ref="Q1033" r:id="rId15" xr:uid="{C6615C38-CA48-486C-AA9F-43D6E6FB0A2D}"/>
    <hyperlink ref="Q1109" r:id="rId16" xr:uid="{41E344EB-065B-4EEA-9E45-E79960F41D27}"/>
    <hyperlink ref="Q1169" r:id="rId17" xr:uid="{3912F82A-F0EB-4DEF-A153-5AC28CA45A67}"/>
    <hyperlink ref="Q1179" r:id="rId18" xr:uid="{78A165A3-DF54-4A57-B7D9-8A9AAA87F93E}"/>
    <hyperlink ref="Q1255" r:id="rId19" xr:uid="{C0C17F2A-F313-4CB1-8F18-909FC19F608C}"/>
    <hyperlink ref="Q1290" r:id="rId20" xr:uid="{08BFD6D3-477A-4F97-9CEF-07F164909036}"/>
  </hyperlinks>
  <pageMargins left="0.7" right="0.7" top="0.75" bottom="0.75" header="0.3" footer="0.3"/>
  <pageSetup orientation="portrait" horizontalDpi="300" verticalDpi="300" r:id="rId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C3906"/>
  <sheetViews>
    <sheetView topLeftCell="A3799" workbookViewId="0">
      <selection sqref="A1:C3904"/>
    </sheetView>
  </sheetViews>
  <sheetFormatPr defaultRowHeight="15" x14ac:dyDescent="0.25"/>
  <cols>
    <col min="1" max="1" width="60.42578125" customWidth="1"/>
    <col min="2" max="2" width="31.7109375" customWidth="1"/>
    <col min="3" max="3" width="25.5703125" customWidth="1"/>
  </cols>
  <sheetData>
    <row r="1" spans="1:3" x14ac:dyDescent="0.25">
      <c r="A1" s="5" t="s">
        <v>28</v>
      </c>
      <c r="B1" t="s">
        <v>29</v>
      </c>
      <c r="C1" t="s">
        <v>2415</v>
      </c>
    </row>
    <row r="2" spans="1:3" hidden="1" x14ac:dyDescent="0.25">
      <c r="A2" s="6" t="s">
        <v>29</v>
      </c>
    </row>
    <row r="3" spans="1:3" hidden="1" x14ac:dyDescent="0.25">
      <c r="A3" s="4" t="s">
        <v>2415</v>
      </c>
    </row>
    <row r="4" spans="1:3" x14ac:dyDescent="0.25">
      <c r="A4" s="5" t="s">
        <v>31</v>
      </c>
      <c r="B4" t="s">
        <v>2448</v>
      </c>
      <c r="C4" t="s">
        <v>33</v>
      </c>
    </row>
    <row r="5" spans="1:3" hidden="1" x14ac:dyDescent="0.25">
      <c r="A5" s="6" t="s">
        <v>32</v>
      </c>
    </row>
    <row r="6" spans="1:3" hidden="1" x14ac:dyDescent="0.25">
      <c r="A6" s="4" t="s">
        <v>33</v>
      </c>
    </row>
    <row r="7" spans="1:3" x14ac:dyDescent="0.25">
      <c r="A7" s="5" t="s">
        <v>34</v>
      </c>
      <c r="B7" t="s">
        <v>35</v>
      </c>
      <c r="C7" t="s">
        <v>36</v>
      </c>
    </row>
    <row r="8" spans="1:3" hidden="1" x14ac:dyDescent="0.25">
      <c r="A8" s="6" t="s">
        <v>35</v>
      </c>
    </row>
    <row r="9" spans="1:3" hidden="1" x14ac:dyDescent="0.25">
      <c r="A9" s="4" t="s">
        <v>36</v>
      </c>
    </row>
    <row r="10" spans="1:3" x14ac:dyDescent="0.25">
      <c r="A10" s="5" t="s">
        <v>37</v>
      </c>
      <c r="B10" t="s">
        <v>38</v>
      </c>
      <c r="C10" t="s">
        <v>39</v>
      </c>
    </row>
    <row r="11" spans="1:3" hidden="1" x14ac:dyDescent="0.25">
      <c r="A11" s="6" t="s">
        <v>38</v>
      </c>
    </row>
    <row r="12" spans="1:3" hidden="1" x14ac:dyDescent="0.25">
      <c r="A12" s="4" t="s">
        <v>39</v>
      </c>
    </row>
    <row r="13" spans="1:3" x14ac:dyDescent="0.25">
      <c r="A13" s="5" t="s">
        <v>40</v>
      </c>
      <c r="B13" t="s">
        <v>41</v>
      </c>
      <c r="C13" t="s">
        <v>42</v>
      </c>
    </row>
    <row r="14" spans="1:3" hidden="1" x14ac:dyDescent="0.25">
      <c r="A14" s="6" t="s">
        <v>41</v>
      </c>
    </row>
    <row r="15" spans="1:3" hidden="1" x14ac:dyDescent="0.25">
      <c r="A15" s="4" t="s">
        <v>42</v>
      </c>
    </row>
    <row r="16" spans="1:3" x14ac:dyDescent="0.25">
      <c r="A16" s="5" t="s">
        <v>43</v>
      </c>
      <c r="B16" t="s">
        <v>2448</v>
      </c>
      <c r="C16" t="s">
        <v>44</v>
      </c>
    </row>
    <row r="17" spans="1:3" hidden="1" x14ac:dyDescent="0.25">
      <c r="A17" s="6" t="s">
        <v>32</v>
      </c>
    </row>
    <row r="18" spans="1:3" hidden="1" x14ac:dyDescent="0.25">
      <c r="A18" s="4" t="s">
        <v>44</v>
      </c>
    </row>
    <row r="19" spans="1:3" x14ac:dyDescent="0.25">
      <c r="A19" s="5" t="s">
        <v>45</v>
      </c>
      <c r="B19" t="s">
        <v>35</v>
      </c>
      <c r="C19" t="s">
        <v>46</v>
      </c>
    </row>
    <row r="20" spans="1:3" hidden="1" x14ac:dyDescent="0.25">
      <c r="A20" s="6" t="s">
        <v>35</v>
      </c>
    </row>
    <row r="21" spans="1:3" hidden="1" x14ac:dyDescent="0.25">
      <c r="A21" s="4" t="s">
        <v>46</v>
      </c>
    </row>
    <row r="22" spans="1:3" x14ac:dyDescent="0.25">
      <c r="A22" s="5" t="s">
        <v>47</v>
      </c>
      <c r="B22" t="s">
        <v>48</v>
      </c>
      <c r="C22" t="s">
        <v>49</v>
      </c>
    </row>
    <row r="23" spans="1:3" hidden="1" x14ac:dyDescent="0.25">
      <c r="A23" s="6" t="s">
        <v>48</v>
      </c>
    </row>
    <row r="24" spans="1:3" hidden="1" x14ac:dyDescent="0.25">
      <c r="A24" s="4" t="s">
        <v>49</v>
      </c>
    </row>
    <row r="25" spans="1:3" x14ac:dyDescent="0.25">
      <c r="A25" s="5" t="s">
        <v>50</v>
      </c>
      <c r="B25" t="s">
        <v>51</v>
      </c>
      <c r="C25" t="s">
        <v>52</v>
      </c>
    </row>
    <row r="26" spans="1:3" hidden="1" x14ac:dyDescent="0.25">
      <c r="A26" s="6" t="s">
        <v>51</v>
      </c>
    </row>
    <row r="27" spans="1:3" hidden="1" x14ac:dyDescent="0.25">
      <c r="A27" s="4" t="s">
        <v>52</v>
      </c>
    </row>
    <row r="28" spans="1:3" x14ac:dyDescent="0.25">
      <c r="A28" s="5" t="s">
        <v>53</v>
      </c>
      <c r="B28" t="s">
        <v>35</v>
      </c>
      <c r="C28" t="s">
        <v>54</v>
      </c>
    </row>
    <row r="29" spans="1:3" hidden="1" x14ac:dyDescent="0.25">
      <c r="A29" s="6" t="s">
        <v>35</v>
      </c>
    </row>
    <row r="30" spans="1:3" hidden="1" x14ac:dyDescent="0.25">
      <c r="A30" s="4" t="s">
        <v>54</v>
      </c>
    </row>
    <row r="31" spans="1:3" x14ac:dyDescent="0.25">
      <c r="A31" s="5" t="s">
        <v>55</v>
      </c>
      <c r="B31" t="s">
        <v>41</v>
      </c>
      <c r="C31" t="s">
        <v>56</v>
      </c>
    </row>
    <row r="32" spans="1:3" hidden="1" x14ac:dyDescent="0.25">
      <c r="A32" s="6" t="s">
        <v>41</v>
      </c>
    </row>
    <row r="33" spans="1:3" hidden="1" x14ac:dyDescent="0.25">
      <c r="A33" s="4" t="s">
        <v>56</v>
      </c>
    </row>
    <row r="34" spans="1:3" x14ac:dyDescent="0.25">
      <c r="A34" s="5" t="s">
        <v>57</v>
      </c>
      <c r="B34" t="s">
        <v>51</v>
      </c>
      <c r="C34" t="s">
        <v>58</v>
      </c>
    </row>
    <row r="35" spans="1:3" hidden="1" x14ac:dyDescent="0.25">
      <c r="A35" s="6" t="s">
        <v>51</v>
      </c>
    </row>
    <row r="36" spans="1:3" hidden="1" x14ac:dyDescent="0.25">
      <c r="A36" s="4" t="s">
        <v>58</v>
      </c>
    </row>
    <row r="37" spans="1:3" x14ac:dyDescent="0.25">
      <c r="A37" s="5" t="s">
        <v>59</v>
      </c>
      <c r="B37" t="s">
        <v>60</v>
      </c>
      <c r="C37" t="s">
        <v>61</v>
      </c>
    </row>
    <row r="38" spans="1:3" hidden="1" x14ac:dyDescent="0.25">
      <c r="A38" s="6" t="s">
        <v>60</v>
      </c>
    </row>
    <row r="39" spans="1:3" hidden="1" x14ac:dyDescent="0.25">
      <c r="A39" s="4" t="s">
        <v>61</v>
      </c>
    </row>
    <row r="40" spans="1:3" x14ac:dyDescent="0.25">
      <c r="A40" s="5" t="s">
        <v>62</v>
      </c>
      <c r="B40" t="s">
        <v>35</v>
      </c>
      <c r="C40" t="s">
        <v>63</v>
      </c>
    </row>
    <row r="41" spans="1:3" hidden="1" x14ac:dyDescent="0.25">
      <c r="A41" s="6" t="s">
        <v>35</v>
      </c>
    </row>
    <row r="42" spans="1:3" hidden="1" x14ac:dyDescent="0.25">
      <c r="A42" s="4" t="s">
        <v>63</v>
      </c>
    </row>
    <row r="43" spans="1:3" x14ac:dyDescent="0.25">
      <c r="A43" s="5" t="s">
        <v>64</v>
      </c>
      <c r="B43" t="s">
        <v>29</v>
      </c>
      <c r="C43" t="s">
        <v>65</v>
      </c>
    </row>
    <row r="44" spans="1:3" hidden="1" x14ac:dyDescent="0.25">
      <c r="A44" s="6" t="s">
        <v>29</v>
      </c>
    </row>
    <row r="45" spans="1:3" hidden="1" x14ac:dyDescent="0.25">
      <c r="A45" s="4" t="s">
        <v>65</v>
      </c>
    </row>
    <row r="46" spans="1:3" x14ac:dyDescent="0.25">
      <c r="A46" s="5" t="s">
        <v>66</v>
      </c>
      <c r="B46" t="s">
        <v>29</v>
      </c>
      <c r="C46" t="s">
        <v>67</v>
      </c>
    </row>
    <row r="47" spans="1:3" hidden="1" x14ac:dyDescent="0.25">
      <c r="A47" s="6" t="s">
        <v>29</v>
      </c>
    </row>
    <row r="48" spans="1:3" hidden="1" x14ac:dyDescent="0.25">
      <c r="A48" s="4" t="s">
        <v>67</v>
      </c>
    </row>
    <row r="49" spans="1:3" x14ac:dyDescent="0.25">
      <c r="A49" s="5" t="s">
        <v>68</v>
      </c>
      <c r="B49" t="s">
        <v>29</v>
      </c>
      <c r="C49" t="s">
        <v>69</v>
      </c>
    </row>
    <row r="50" spans="1:3" hidden="1" x14ac:dyDescent="0.25">
      <c r="A50" s="6" t="s">
        <v>29</v>
      </c>
    </row>
    <row r="51" spans="1:3" hidden="1" x14ac:dyDescent="0.25">
      <c r="A51" s="4" t="s">
        <v>69</v>
      </c>
    </row>
    <row r="52" spans="1:3" x14ac:dyDescent="0.25">
      <c r="A52" s="5" t="s">
        <v>70</v>
      </c>
      <c r="B52" t="s">
        <v>35</v>
      </c>
      <c r="C52" t="s">
        <v>71</v>
      </c>
    </row>
    <row r="53" spans="1:3" hidden="1" x14ac:dyDescent="0.25">
      <c r="A53" s="6" t="s">
        <v>35</v>
      </c>
    </row>
    <row r="54" spans="1:3" hidden="1" x14ac:dyDescent="0.25">
      <c r="A54" s="4" t="s">
        <v>71</v>
      </c>
    </row>
    <row r="55" spans="1:3" x14ac:dyDescent="0.25">
      <c r="A55" s="5" t="s">
        <v>72</v>
      </c>
      <c r="B55" t="s">
        <v>73</v>
      </c>
      <c r="C55" t="s">
        <v>74</v>
      </c>
    </row>
    <row r="56" spans="1:3" hidden="1" x14ac:dyDescent="0.25">
      <c r="A56" s="6" t="s">
        <v>73</v>
      </c>
    </row>
    <row r="57" spans="1:3" hidden="1" x14ac:dyDescent="0.25">
      <c r="A57" s="4" t="s">
        <v>74</v>
      </c>
    </row>
    <row r="58" spans="1:3" x14ac:dyDescent="0.25">
      <c r="A58" s="5" t="s">
        <v>75</v>
      </c>
      <c r="B58" t="s">
        <v>29</v>
      </c>
      <c r="C58" t="s">
        <v>76</v>
      </c>
    </row>
    <row r="59" spans="1:3" hidden="1" x14ac:dyDescent="0.25">
      <c r="A59" s="6" t="s">
        <v>29</v>
      </c>
    </row>
    <row r="60" spans="1:3" hidden="1" x14ac:dyDescent="0.25">
      <c r="A60" s="4" t="s">
        <v>76</v>
      </c>
    </row>
    <row r="61" spans="1:3" x14ac:dyDescent="0.25">
      <c r="A61" s="5" t="s">
        <v>77</v>
      </c>
      <c r="B61" t="s">
        <v>60</v>
      </c>
      <c r="C61" t="s">
        <v>78</v>
      </c>
    </row>
    <row r="62" spans="1:3" hidden="1" x14ac:dyDescent="0.25">
      <c r="A62" s="6" t="s">
        <v>60</v>
      </c>
    </row>
    <row r="63" spans="1:3" hidden="1" x14ac:dyDescent="0.25">
      <c r="A63" s="4" t="s">
        <v>78</v>
      </c>
    </row>
    <row r="64" spans="1:3" x14ac:dyDescent="0.25">
      <c r="A64" s="5" t="s">
        <v>79</v>
      </c>
      <c r="B64" t="s">
        <v>29</v>
      </c>
      <c r="C64" t="s">
        <v>80</v>
      </c>
    </row>
    <row r="65" spans="1:3" hidden="1" x14ac:dyDescent="0.25">
      <c r="A65" s="6" t="s">
        <v>29</v>
      </c>
    </row>
    <row r="66" spans="1:3" hidden="1" x14ac:dyDescent="0.25">
      <c r="A66" s="4" t="s">
        <v>80</v>
      </c>
    </row>
    <row r="67" spans="1:3" x14ac:dyDescent="0.25">
      <c r="A67" s="5" t="s">
        <v>81</v>
      </c>
      <c r="B67" t="s">
        <v>29</v>
      </c>
      <c r="C67" t="s">
        <v>82</v>
      </c>
    </row>
    <row r="68" spans="1:3" hidden="1" x14ac:dyDescent="0.25">
      <c r="A68" s="6" t="s">
        <v>29</v>
      </c>
    </row>
    <row r="69" spans="1:3" hidden="1" x14ac:dyDescent="0.25">
      <c r="A69" s="4" t="s">
        <v>82</v>
      </c>
    </row>
    <row r="70" spans="1:3" x14ac:dyDescent="0.25">
      <c r="A70" s="5" t="s">
        <v>83</v>
      </c>
      <c r="B70" t="s">
        <v>35</v>
      </c>
      <c r="C70" t="s">
        <v>84</v>
      </c>
    </row>
    <row r="71" spans="1:3" hidden="1" x14ac:dyDescent="0.25">
      <c r="A71" s="6" t="s">
        <v>35</v>
      </c>
    </row>
    <row r="72" spans="1:3" hidden="1" x14ac:dyDescent="0.25">
      <c r="A72" s="4" t="s">
        <v>84</v>
      </c>
    </row>
    <row r="73" spans="1:3" x14ac:dyDescent="0.25">
      <c r="A73" s="5" t="s">
        <v>85</v>
      </c>
      <c r="B73" t="s">
        <v>29</v>
      </c>
      <c r="C73" t="s">
        <v>86</v>
      </c>
    </row>
    <row r="74" spans="1:3" hidden="1" x14ac:dyDescent="0.25">
      <c r="A74" s="6" t="s">
        <v>29</v>
      </c>
    </row>
    <row r="75" spans="1:3" hidden="1" x14ac:dyDescent="0.25">
      <c r="A75" s="4" t="s">
        <v>86</v>
      </c>
    </row>
    <row r="76" spans="1:3" x14ac:dyDescent="0.25">
      <c r="A76" s="5" t="s">
        <v>87</v>
      </c>
      <c r="B76" t="s">
        <v>29</v>
      </c>
      <c r="C76" t="s">
        <v>88</v>
      </c>
    </row>
    <row r="77" spans="1:3" hidden="1" x14ac:dyDescent="0.25">
      <c r="A77" s="6" t="s">
        <v>29</v>
      </c>
    </row>
    <row r="78" spans="1:3" hidden="1" x14ac:dyDescent="0.25">
      <c r="A78" s="4" t="s">
        <v>88</v>
      </c>
    </row>
    <row r="79" spans="1:3" x14ac:dyDescent="0.25">
      <c r="A79" s="5" t="s">
        <v>89</v>
      </c>
      <c r="B79" t="s">
        <v>2445</v>
      </c>
      <c r="C79" t="s">
        <v>91</v>
      </c>
    </row>
    <row r="80" spans="1:3" hidden="1" x14ac:dyDescent="0.25">
      <c r="A80" s="6" t="s">
        <v>90</v>
      </c>
    </row>
    <row r="81" spans="1:3" hidden="1" x14ac:dyDescent="0.25">
      <c r="A81" s="4" t="s">
        <v>91</v>
      </c>
    </row>
    <row r="82" spans="1:3" x14ac:dyDescent="0.25">
      <c r="A82" s="5" t="s">
        <v>92</v>
      </c>
      <c r="B82" t="s">
        <v>93</v>
      </c>
      <c r="C82" t="s">
        <v>94</v>
      </c>
    </row>
    <row r="83" spans="1:3" hidden="1" x14ac:dyDescent="0.25">
      <c r="A83" s="6" t="s">
        <v>93</v>
      </c>
    </row>
    <row r="84" spans="1:3" hidden="1" x14ac:dyDescent="0.25">
      <c r="A84" s="4" t="s">
        <v>94</v>
      </c>
    </row>
    <row r="85" spans="1:3" x14ac:dyDescent="0.25">
      <c r="A85" s="5" t="s">
        <v>95</v>
      </c>
      <c r="B85" t="s">
        <v>35</v>
      </c>
      <c r="C85" t="s">
        <v>96</v>
      </c>
    </row>
    <row r="86" spans="1:3" hidden="1" x14ac:dyDescent="0.25">
      <c r="A86" s="6" t="s">
        <v>35</v>
      </c>
    </row>
    <row r="87" spans="1:3" hidden="1" x14ac:dyDescent="0.25">
      <c r="A87" s="4" t="s">
        <v>96</v>
      </c>
    </row>
    <row r="88" spans="1:3" x14ac:dyDescent="0.25">
      <c r="A88" s="5" t="s">
        <v>97</v>
      </c>
      <c r="B88" t="s">
        <v>29</v>
      </c>
      <c r="C88" t="s">
        <v>98</v>
      </c>
    </row>
    <row r="89" spans="1:3" hidden="1" x14ac:dyDescent="0.25">
      <c r="A89" s="6" t="s">
        <v>29</v>
      </c>
    </row>
    <row r="90" spans="1:3" hidden="1" x14ac:dyDescent="0.25">
      <c r="A90" s="4" t="s">
        <v>98</v>
      </c>
    </row>
    <row r="91" spans="1:3" x14ac:dyDescent="0.25">
      <c r="A91" s="5" t="s">
        <v>99</v>
      </c>
      <c r="B91" t="s">
        <v>29</v>
      </c>
      <c r="C91" t="s">
        <v>100</v>
      </c>
    </row>
    <row r="92" spans="1:3" hidden="1" x14ac:dyDescent="0.25">
      <c r="A92" s="6" t="s">
        <v>29</v>
      </c>
    </row>
    <row r="93" spans="1:3" hidden="1" x14ac:dyDescent="0.25">
      <c r="A93" s="4" t="s">
        <v>100</v>
      </c>
    </row>
    <row r="94" spans="1:3" x14ac:dyDescent="0.25">
      <c r="A94" s="5" t="s">
        <v>101</v>
      </c>
      <c r="B94" t="s">
        <v>29</v>
      </c>
      <c r="C94" t="s">
        <v>102</v>
      </c>
    </row>
    <row r="95" spans="1:3" hidden="1" x14ac:dyDescent="0.25">
      <c r="A95" s="6" t="s">
        <v>29</v>
      </c>
    </row>
    <row r="96" spans="1:3" hidden="1" x14ac:dyDescent="0.25">
      <c r="A96" s="4" t="s">
        <v>102</v>
      </c>
    </row>
    <row r="97" spans="1:3" x14ac:dyDescent="0.25">
      <c r="A97" s="5" t="s">
        <v>103</v>
      </c>
      <c r="B97" t="s">
        <v>2445</v>
      </c>
      <c r="C97" t="s">
        <v>104</v>
      </c>
    </row>
    <row r="98" spans="1:3" hidden="1" x14ac:dyDescent="0.25">
      <c r="A98" s="6" t="s">
        <v>90</v>
      </c>
    </row>
    <row r="99" spans="1:3" hidden="1" x14ac:dyDescent="0.25">
      <c r="A99" s="4" t="s">
        <v>104</v>
      </c>
    </row>
    <row r="100" spans="1:3" x14ac:dyDescent="0.25">
      <c r="A100" s="5" t="s">
        <v>105</v>
      </c>
      <c r="B100" t="s">
        <v>51</v>
      </c>
      <c r="C100" t="s">
        <v>106</v>
      </c>
    </row>
    <row r="101" spans="1:3" hidden="1" x14ac:dyDescent="0.25">
      <c r="A101" s="6" t="s">
        <v>51</v>
      </c>
    </row>
    <row r="102" spans="1:3" hidden="1" x14ac:dyDescent="0.25">
      <c r="A102" s="4" t="s">
        <v>106</v>
      </c>
    </row>
    <row r="103" spans="1:3" x14ac:dyDescent="0.25">
      <c r="A103" s="5" t="s">
        <v>107</v>
      </c>
      <c r="B103" t="s">
        <v>35</v>
      </c>
      <c r="C103" t="s">
        <v>108</v>
      </c>
    </row>
    <row r="104" spans="1:3" hidden="1" x14ac:dyDescent="0.25">
      <c r="A104" s="6" t="s">
        <v>35</v>
      </c>
    </row>
    <row r="105" spans="1:3" hidden="1" x14ac:dyDescent="0.25">
      <c r="A105" s="4" t="s">
        <v>108</v>
      </c>
    </row>
    <row r="106" spans="1:3" x14ac:dyDescent="0.25">
      <c r="A106" s="5" t="s">
        <v>109</v>
      </c>
      <c r="B106" t="s">
        <v>29</v>
      </c>
      <c r="C106" t="s">
        <v>110</v>
      </c>
    </row>
    <row r="107" spans="1:3" hidden="1" x14ac:dyDescent="0.25">
      <c r="A107" s="6" t="s">
        <v>29</v>
      </c>
    </row>
    <row r="108" spans="1:3" hidden="1" x14ac:dyDescent="0.25">
      <c r="A108" s="4" t="s">
        <v>110</v>
      </c>
    </row>
    <row r="109" spans="1:3" x14ac:dyDescent="0.25">
      <c r="A109" s="5" t="s">
        <v>111</v>
      </c>
      <c r="B109" t="s">
        <v>51</v>
      </c>
      <c r="C109" t="s">
        <v>112</v>
      </c>
    </row>
    <row r="110" spans="1:3" hidden="1" x14ac:dyDescent="0.25">
      <c r="A110" s="6" t="s">
        <v>51</v>
      </c>
    </row>
    <row r="111" spans="1:3" hidden="1" x14ac:dyDescent="0.25">
      <c r="A111" s="4" t="s">
        <v>112</v>
      </c>
    </row>
    <row r="112" spans="1:3" x14ac:dyDescent="0.25">
      <c r="A112" s="5" t="s">
        <v>113</v>
      </c>
      <c r="B112" t="s">
        <v>29</v>
      </c>
      <c r="C112" t="s">
        <v>114</v>
      </c>
    </row>
    <row r="113" spans="1:3" hidden="1" x14ac:dyDescent="0.25">
      <c r="A113" s="6" t="s">
        <v>29</v>
      </c>
    </row>
    <row r="114" spans="1:3" hidden="1" x14ac:dyDescent="0.25">
      <c r="A114" s="4" t="s">
        <v>114</v>
      </c>
    </row>
    <row r="115" spans="1:3" x14ac:dyDescent="0.25">
      <c r="A115" s="5" t="s">
        <v>115</v>
      </c>
      <c r="B115" t="s">
        <v>2448</v>
      </c>
      <c r="C115" t="s">
        <v>116</v>
      </c>
    </row>
    <row r="116" spans="1:3" hidden="1" x14ac:dyDescent="0.25">
      <c r="A116" s="6" t="s">
        <v>32</v>
      </c>
    </row>
    <row r="117" spans="1:3" hidden="1" x14ac:dyDescent="0.25">
      <c r="A117" s="4" t="s">
        <v>116</v>
      </c>
    </row>
    <row r="118" spans="1:3" x14ac:dyDescent="0.25">
      <c r="A118" s="5" t="s">
        <v>117</v>
      </c>
      <c r="B118" t="s">
        <v>118</v>
      </c>
      <c r="C118" t="s">
        <v>119</v>
      </c>
    </row>
    <row r="119" spans="1:3" hidden="1" x14ac:dyDescent="0.25">
      <c r="A119" s="6" t="s">
        <v>118</v>
      </c>
    </row>
    <row r="120" spans="1:3" hidden="1" x14ac:dyDescent="0.25">
      <c r="A120" s="4" t="s">
        <v>119</v>
      </c>
    </row>
    <row r="121" spans="1:3" x14ac:dyDescent="0.25">
      <c r="A121" s="5" t="s">
        <v>120</v>
      </c>
      <c r="B121" t="s">
        <v>41</v>
      </c>
      <c r="C121" t="s">
        <v>121</v>
      </c>
    </row>
    <row r="122" spans="1:3" hidden="1" x14ac:dyDescent="0.25">
      <c r="A122" s="6" t="s">
        <v>41</v>
      </c>
    </row>
    <row r="123" spans="1:3" hidden="1" x14ac:dyDescent="0.25">
      <c r="A123" s="4" t="s">
        <v>121</v>
      </c>
    </row>
    <row r="124" spans="1:3" x14ac:dyDescent="0.25">
      <c r="A124" s="5" t="s">
        <v>122</v>
      </c>
      <c r="B124" t="s">
        <v>123</v>
      </c>
      <c r="C124" t="s">
        <v>124</v>
      </c>
    </row>
    <row r="125" spans="1:3" hidden="1" x14ac:dyDescent="0.25">
      <c r="A125" s="6" t="s">
        <v>123</v>
      </c>
    </row>
    <row r="126" spans="1:3" hidden="1" x14ac:dyDescent="0.25">
      <c r="A126" s="4" t="s">
        <v>124</v>
      </c>
    </row>
    <row r="127" spans="1:3" x14ac:dyDescent="0.25">
      <c r="A127" s="5" t="s">
        <v>125</v>
      </c>
      <c r="B127" t="s">
        <v>29</v>
      </c>
      <c r="C127" t="s">
        <v>126</v>
      </c>
    </row>
    <row r="128" spans="1:3" hidden="1" x14ac:dyDescent="0.25">
      <c r="A128" s="6" t="s">
        <v>29</v>
      </c>
    </row>
    <row r="129" spans="1:3" hidden="1" x14ac:dyDescent="0.25">
      <c r="A129" s="4" t="s">
        <v>126</v>
      </c>
    </row>
    <row r="130" spans="1:3" x14ac:dyDescent="0.25">
      <c r="A130" s="5" t="s">
        <v>127</v>
      </c>
      <c r="B130" t="s">
        <v>128</v>
      </c>
      <c r="C130" t="s">
        <v>129</v>
      </c>
    </row>
    <row r="131" spans="1:3" hidden="1" x14ac:dyDescent="0.25">
      <c r="A131" s="6" t="s">
        <v>128</v>
      </c>
    </row>
    <row r="132" spans="1:3" hidden="1" x14ac:dyDescent="0.25">
      <c r="A132" s="4" t="s">
        <v>129</v>
      </c>
    </row>
    <row r="133" spans="1:3" x14ac:dyDescent="0.25">
      <c r="A133" s="5" t="s">
        <v>130</v>
      </c>
      <c r="B133" t="s">
        <v>29</v>
      </c>
      <c r="C133" t="s">
        <v>116</v>
      </c>
    </row>
    <row r="134" spans="1:3" hidden="1" x14ac:dyDescent="0.25">
      <c r="A134" s="6" t="s">
        <v>29</v>
      </c>
    </row>
    <row r="135" spans="1:3" hidden="1" x14ac:dyDescent="0.25">
      <c r="A135" s="4" t="s">
        <v>116</v>
      </c>
    </row>
    <row r="136" spans="1:3" x14ac:dyDescent="0.25">
      <c r="A136" s="5" t="s">
        <v>131</v>
      </c>
      <c r="B136" t="s">
        <v>35</v>
      </c>
      <c r="C136" t="s">
        <v>132</v>
      </c>
    </row>
    <row r="137" spans="1:3" hidden="1" x14ac:dyDescent="0.25">
      <c r="A137" s="6" t="s">
        <v>35</v>
      </c>
    </row>
    <row r="138" spans="1:3" hidden="1" x14ac:dyDescent="0.25">
      <c r="A138" s="4" t="s">
        <v>132</v>
      </c>
    </row>
    <row r="139" spans="1:3" x14ac:dyDescent="0.25">
      <c r="A139" s="5" t="s">
        <v>133</v>
      </c>
      <c r="B139" t="s">
        <v>29</v>
      </c>
      <c r="C139" t="s">
        <v>134</v>
      </c>
    </row>
    <row r="140" spans="1:3" hidden="1" x14ac:dyDescent="0.25">
      <c r="A140" s="6" t="s">
        <v>29</v>
      </c>
    </row>
    <row r="141" spans="1:3" hidden="1" x14ac:dyDescent="0.25">
      <c r="A141" s="4" t="s">
        <v>134</v>
      </c>
    </row>
    <row r="142" spans="1:3" x14ac:dyDescent="0.25">
      <c r="A142" s="5" t="s">
        <v>135</v>
      </c>
      <c r="B142" t="s">
        <v>29</v>
      </c>
      <c r="C142" t="s">
        <v>136</v>
      </c>
    </row>
    <row r="143" spans="1:3" hidden="1" x14ac:dyDescent="0.25">
      <c r="A143" s="6" t="s">
        <v>29</v>
      </c>
    </row>
    <row r="144" spans="1:3" hidden="1" x14ac:dyDescent="0.25">
      <c r="A144" s="4" t="s">
        <v>136</v>
      </c>
    </row>
    <row r="145" spans="1:3" x14ac:dyDescent="0.25">
      <c r="A145" s="5" t="s">
        <v>137</v>
      </c>
      <c r="B145" t="s">
        <v>29</v>
      </c>
      <c r="C145" t="s">
        <v>138</v>
      </c>
    </row>
    <row r="146" spans="1:3" hidden="1" x14ac:dyDescent="0.25">
      <c r="A146" s="6" t="s">
        <v>29</v>
      </c>
    </row>
    <row r="147" spans="1:3" hidden="1" x14ac:dyDescent="0.25">
      <c r="A147" s="4" t="s">
        <v>138</v>
      </c>
    </row>
    <row r="148" spans="1:3" x14ac:dyDescent="0.25">
      <c r="A148" s="5" t="s">
        <v>139</v>
      </c>
      <c r="B148" t="s">
        <v>29</v>
      </c>
      <c r="C148" t="s">
        <v>140</v>
      </c>
    </row>
    <row r="149" spans="1:3" hidden="1" x14ac:dyDescent="0.25">
      <c r="A149" s="6" t="s">
        <v>29</v>
      </c>
    </row>
    <row r="150" spans="1:3" hidden="1" x14ac:dyDescent="0.25">
      <c r="A150" s="4" t="s">
        <v>140</v>
      </c>
    </row>
    <row r="151" spans="1:3" x14ac:dyDescent="0.25">
      <c r="A151" s="5" t="s">
        <v>141</v>
      </c>
      <c r="B151" t="s">
        <v>29</v>
      </c>
      <c r="C151" t="s">
        <v>142</v>
      </c>
    </row>
    <row r="152" spans="1:3" hidden="1" x14ac:dyDescent="0.25">
      <c r="A152" s="6" t="s">
        <v>29</v>
      </c>
    </row>
    <row r="153" spans="1:3" hidden="1" x14ac:dyDescent="0.25">
      <c r="A153" s="4" t="s">
        <v>142</v>
      </c>
    </row>
    <row r="154" spans="1:3" x14ac:dyDescent="0.25">
      <c r="A154" s="5" t="s">
        <v>143</v>
      </c>
      <c r="B154" t="s">
        <v>35</v>
      </c>
      <c r="C154" t="s">
        <v>144</v>
      </c>
    </row>
    <row r="155" spans="1:3" hidden="1" x14ac:dyDescent="0.25">
      <c r="A155" s="6" t="s">
        <v>35</v>
      </c>
    </row>
    <row r="156" spans="1:3" hidden="1" x14ac:dyDescent="0.25">
      <c r="A156" s="4" t="s">
        <v>144</v>
      </c>
    </row>
    <row r="157" spans="1:3" x14ac:dyDescent="0.25">
      <c r="A157" s="5" t="s">
        <v>145</v>
      </c>
      <c r="B157" t="s">
        <v>146</v>
      </c>
      <c r="C157" t="s">
        <v>147</v>
      </c>
    </row>
    <row r="158" spans="1:3" hidden="1" x14ac:dyDescent="0.25">
      <c r="A158" s="6" t="s">
        <v>146</v>
      </c>
    </row>
    <row r="159" spans="1:3" hidden="1" x14ac:dyDescent="0.25">
      <c r="A159" s="4" t="s">
        <v>147</v>
      </c>
    </row>
    <row r="160" spans="1:3" x14ac:dyDescent="0.25">
      <c r="A160" s="5" t="s">
        <v>148</v>
      </c>
      <c r="B160" t="s">
        <v>29</v>
      </c>
      <c r="C160" t="s">
        <v>149</v>
      </c>
    </row>
    <row r="161" spans="1:3" hidden="1" x14ac:dyDescent="0.25">
      <c r="A161" s="6" t="s">
        <v>29</v>
      </c>
    </row>
    <row r="162" spans="1:3" hidden="1" x14ac:dyDescent="0.25">
      <c r="A162" s="4" t="s">
        <v>149</v>
      </c>
    </row>
    <row r="163" spans="1:3" x14ac:dyDescent="0.25">
      <c r="A163" s="5" t="s">
        <v>150</v>
      </c>
      <c r="B163" t="s">
        <v>29</v>
      </c>
      <c r="C163" t="s">
        <v>151</v>
      </c>
    </row>
    <row r="164" spans="1:3" hidden="1" x14ac:dyDescent="0.25">
      <c r="A164" s="6" t="s">
        <v>29</v>
      </c>
    </row>
    <row r="165" spans="1:3" hidden="1" x14ac:dyDescent="0.25">
      <c r="A165" s="4" t="s">
        <v>151</v>
      </c>
    </row>
    <row r="166" spans="1:3" x14ac:dyDescent="0.25">
      <c r="A166" s="5" t="s">
        <v>152</v>
      </c>
      <c r="B166" t="s">
        <v>29</v>
      </c>
      <c r="C166" t="s">
        <v>149</v>
      </c>
    </row>
    <row r="167" spans="1:3" hidden="1" x14ac:dyDescent="0.25">
      <c r="A167" s="6" t="s">
        <v>29</v>
      </c>
    </row>
    <row r="168" spans="1:3" hidden="1" x14ac:dyDescent="0.25">
      <c r="A168" s="4" t="s">
        <v>149</v>
      </c>
    </row>
    <row r="169" spans="1:3" x14ac:dyDescent="0.25">
      <c r="A169" s="5" t="s">
        <v>153</v>
      </c>
      <c r="B169" t="s">
        <v>73</v>
      </c>
      <c r="C169" t="s">
        <v>154</v>
      </c>
    </row>
    <row r="170" spans="1:3" hidden="1" x14ac:dyDescent="0.25">
      <c r="A170" s="6" t="s">
        <v>73</v>
      </c>
    </row>
    <row r="171" spans="1:3" hidden="1" x14ac:dyDescent="0.25">
      <c r="A171" s="4" t="s">
        <v>154</v>
      </c>
    </row>
    <row r="172" spans="1:3" x14ac:dyDescent="0.25">
      <c r="A172" s="5" t="s">
        <v>155</v>
      </c>
      <c r="B172" t="s">
        <v>29</v>
      </c>
      <c r="C172" t="s">
        <v>156</v>
      </c>
    </row>
    <row r="173" spans="1:3" hidden="1" x14ac:dyDescent="0.25">
      <c r="A173" s="6" t="s">
        <v>29</v>
      </c>
    </row>
    <row r="174" spans="1:3" hidden="1" x14ac:dyDescent="0.25">
      <c r="A174" s="4" t="s">
        <v>156</v>
      </c>
    </row>
    <row r="175" spans="1:3" x14ac:dyDescent="0.25">
      <c r="A175" s="5" t="s">
        <v>157</v>
      </c>
      <c r="B175" t="s">
        <v>158</v>
      </c>
      <c r="C175" t="s">
        <v>159</v>
      </c>
    </row>
    <row r="176" spans="1:3" hidden="1" x14ac:dyDescent="0.25">
      <c r="A176" s="6" t="s">
        <v>158</v>
      </c>
    </row>
    <row r="177" spans="1:3" hidden="1" x14ac:dyDescent="0.25">
      <c r="A177" s="4" t="s">
        <v>159</v>
      </c>
    </row>
    <row r="178" spans="1:3" x14ac:dyDescent="0.25">
      <c r="A178" s="5" t="s">
        <v>160</v>
      </c>
      <c r="B178" t="s">
        <v>2445</v>
      </c>
      <c r="C178" t="s">
        <v>161</v>
      </c>
    </row>
    <row r="179" spans="1:3" hidden="1" x14ac:dyDescent="0.25">
      <c r="A179" s="6" t="s">
        <v>90</v>
      </c>
    </row>
    <row r="180" spans="1:3" hidden="1" x14ac:dyDescent="0.25">
      <c r="A180" s="4" t="s">
        <v>161</v>
      </c>
    </row>
    <row r="181" spans="1:3" x14ac:dyDescent="0.25">
      <c r="A181" s="5" t="s">
        <v>162</v>
      </c>
      <c r="B181" t="s">
        <v>38</v>
      </c>
      <c r="C181" t="s">
        <v>163</v>
      </c>
    </row>
    <row r="182" spans="1:3" hidden="1" x14ac:dyDescent="0.25">
      <c r="A182" s="6" t="s">
        <v>38</v>
      </c>
    </row>
    <row r="183" spans="1:3" hidden="1" x14ac:dyDescent="0.25">
      <c r="A183" s="4" t="s">
        <v>163</v>
      </c>
    </row>
    <row r="184" spans="1:3" x14ac:dyDescent="0.25">
      <c r="A184" s="5" t="s">
        <v>164</v>
      </c>
      <c r="B184" t="s">
        <v>2445</v>
      </c>
      <c r="C184" t="s">
        <v>165</v>
      </c>
    </row>
    <row r="185" spans="1:3" hidden="1" x14ac:dyDescent="0.25">
      <c r="A185" s="6" t="s">
        <v>90</v>
      </c>
    </row>
    <row r="186" spans="1:3" hidden="1" x14ac:dyDescent="0.25">
      <c r="A186" s="4" t="s">
        <v>165</v>
      </c>
    </row>
    <row r="187" spans="1:3" x14ac:dyDescent="0.25">
      <c r="A187" s="5" t="s">
        <v>166</v>
      </c>
      <c r="B187" t="s">
        <v>38</v>
      </c>
      <c r="C187" t="s">
        <v>167</v>
      </c>
    </row>
    <row r="188" spans="1:3" hidden="1" x14ac:dyDescent="0.25">
      <c r="A188" s="6" t="s">
        <v>38</v>
      </c>
    </row>
    <row r="189" spans="1:3" hidden="1" x14ac:dyDescent="0.25">
      <c r="A189" s="4" t="s">
        <v>167</v>
      </c>
    </row>
    <row r="190" spans="1:3" x14ac:dyDescent="0.25">
      <c r="A190" s="5" t="s">
        <v>168</v>
      </c>
      <c r="B190" t="s">
        <v>2448</v>
      </c>
      <c r="C190" t="s">
        <v>169</v>
      </c>
    </row>
    <row r="191" spans="1:3" hidden="1" x14ac:dyDescent="0.25">
      <c r="A191" s="6" t="s">
        <v>32</v>
      </c>
    </row>
    <row r="192" spans="1:3" hidden="1" x14ac:dyDescent="0.25">
      <c r="A192" s="4" t="s">
        <v>169</v>
      </c>
    </row>
    <row r="193" spans="1:3" x14ac:dyDescent="0.25">
      <c r="A193" s="5" t="s">
        <v>170</v>
      </c>
      <c r="B193" t="s">
        <v>51</v>
      </c>
      <c r="C193" t="s">
        <v>171</v>
      </c>
    </row>
    <row r="194" spans="1:3" hidden="1" x14ac:dyDescent="0.25">
      <c r="A194" s="6" t="s">
        <v>51</v>
      </c>
    </row>
    <row r="195" spans="1:3" hidden="1" x14ac:dyDescent="0.25">
      <c r="A195" s="4" t="s">
        <v>171</v>
      </c>
    </row>
    <row r="196" spans="1:3" x14ac:dyDescent="0.25">
      <c r="A196" s="5" t="s">
        <v>172</v>
      </c>
      <c r="B196" t="s">
        <v>123</v>
      </c>
      <c r="C196" t="s">
        <v>173</v>
      </c>
    </row>
    <row r="197" spans="1:3" hidden="1" x14ac:dyDescent="0.25">
      <c r="A197" s="6" t="s">
        <v>123</v>
      </c>
    </row>
    <row r="198" spans="1:3" hidden="1" x14ac:dyDescent="0.25">
      <c r="A198" s="4" t="s">
        <v>173</v>
      </c>
    </row>
    <row r="199" spans="1:3" x14ac:dyDescent="0.25">
      <c r="A199" s="5" t="s">
        <v>174</v>
      </c>
      <c r="B199" t="s">
        <v>48</v>
      </c>
      <c r="C199" t="s">
        <v>175</v>
      </c>
    </row>
    <row r="200" spans="1:3" hidden="1" x14ac:dyDescent="0.25">
      <c r="A200" s="6" t="s">
        <v>48</v>
      </c>
    </row>
    <row r="201" spans="1:3" hidden="1" x14ac:dyDescent="0.25">
      <c r="A201" s="4" t="s">
        <v>175</v>
      </c>
    </row>
    <row r="202" spans="1:3" x14ac:dyDescent="0.25">
      <c r="A202" s="5" t="s">
        <v>176</v>
      </c>
      <c r="B202" t="s">
        <v>41</v>
      </c>
      <c r="C202" t="s">
        <v>177</v>
      </c>
    </row>
    <row r="203" spans="1:3" hidden="1" x14ac:dyDescent="0.25">
      <c r="A203" s="6" t="s">
        <v>41</v>
      </c>
    </row>
    <row r="204" spans="1:3" hidden="1" x14ac:dyDescent="0.25">
      <c r="A204" s="4" t="s">
        <v>177</v>
      </c>
    </row>
    <row r="205" spans="1:3" x14ac:dyDescent="0.25">
      <c r="A205" s="5" t="s">
        <v>178</v>
      </c>
      <c r="B205" t="s">
        <v>2448</v>
      </c>
      <c r="C205" t="s">
        <v>179</v>
      </c>
    </row>
    <row r="206" spans="1:3" hidden="1" x14ac:dyDescent="0.25">
      <c r="A206" s="6" t="s">
        <v>32</v>
      </c>
    </row>
    <row r="207" spans="1:3" hidden="1" x14ac:dyDescent="0.25">
      <c r="A207" s="4" t="s">
        <v>179</v>
      </c>
    </row>
    <row r="208" spans="1:3" x14ac:dyDescent="0.25">
      <c r="A208" s="5" t="s">
        <v>180</v>
      </c>
      <c r="B208" t="s">
        <v>73</v>
      </c>
      <c r="C208" t="s">
        <v>181</v>
      </c>
    </row>
    <row r="209" spans="1:3" hidden="1" x14ac:dyDescent="0.25">
      <c r="A209" s="6" t="s">
        <v>73</v>
      </c>
    </row>
    <row r="210" spans="1:3" hidden="1" x14ac:dyDescent="0.25">
      <c r="A210" s="4" t="s">
        <v>181</v>
      </c>
    </row>
    <row r="211" spans="1:3" x14ac:dyDescent="0.25">
      <c r="A211" s="5" t="s">
        <v>182</v>
      </c>
      <c r="B211" t="s">
        <v>35</v>
      </c>
      <c r="C211" t="s">
        <v>132</v>
      </c>
    </row>
    <row r="212" spans="1:3" hidden="1" x14ac:dyDescent="0.25">
      <c r="A212" s="6" t="s">
        <v>35</v>
      </c>
    </row>
    <row r="213" spans="1:3" hidden="1" x14ac:dyDescent="0.25">
      <c r="A213" s="4" t="s">
        <v>132</v>
      </c>
    </row>
    <row r="214" spans="1:3" x14ac:dyDescent="0.25">
      <c r="A214" s="5" t="s">
        <v>183</v>
      </c>
      <c r="B214" t="s">
        <v>48</v>
      </c>
      <c r="C214" t="s">
        <v>184</v>
      </c>
    </row>
    <row r="215" spans="1:3" hidden="1" x14ac:dyDescent="0.25">
      <c r="A215" s="6" t="s">
        <v>48</v>
      </c>
    </row>
    <row r="216" spans="1:3" hidden="1" x14ac:dyDescent="0.25">
      <c r="A216" s="4" t="s">
        <v>184</v>
      </c>
    </row>
    <row r="217" spans="1:3" x14ac:dyDescent="0.25">
      <c r="A217" s="5" t="s">
        <v>185</v>
      </c>
      <c r="B217" t="s">
        <v>29</v>
      </c>
      <c r="C217" t="s">
        <v>186</v>
      </c>
    </row>
    <row r="218" spans="1:3" hidden="1" x14ac:dyDescent="0.25">
      <c r="A218" s="6" t="s">
        <v>29</v>
      </c>
    </row>
    <row r="219" spans="1:3" hidden="1" x14ac:dyDescent="0.25">
      <c r="A219" s="4" t="s">
        <v>186</v>
      </c>
    </row>
    <row r="220" spans="1:3" x14ac:dyDescent="0.25">
      <c r="A220" s="5" t="s">
        <v>187</v>
      </c>
      <c r="B220" t="s">
        <v>29</v>
      </c>
      <c r="C220" t="s">
        <v>188</v>
      </c>
    </row>
    <row r="221" spans="1:3" hidden="1" x14ac:dyDescent="0.25">
      <c r="A221" s="6" t="s">
        <v>29</v>
      </c>
    </row>
    <row r="222" spans="1:3" hidden="1" x14ac:dyDescent="0.25">
      <c r="A222" s="4" t="s">
        <v>188</v>
      </c>
    </row>
    <row r="223" spans="1:3" x14ac:dyDescent="0.25">
      <c r="A223" s="5" t="s">
        <v>189</v>
      </c>
      <c r="B223" t="s">
        <v>35</v>
      </c>
      <c r="C223" t="s">
        <v>190</v>
      </c>
    </row>
    <row r="224" spans="1:3" hidden="1" x14ac:dyDescent="0.25">
      <c r="A224" s="6" t="s">
        <v>35</v>
      </c>
    </row>
    <row r="225" spans="1:3" hidden="1" x14ac:dyDescent="0.25">
      <c r="A225" s="4" t="s">
        <v>190</v>
      </c>
    </row>
    <row r="226" spans="1:3" x14ac:dyDescent="0.25">
      <c r="A226" s="5" t="s">
        <v>191</v>
      </c>
      <c r="B226" t="s">
        <v>29</v>
      </c>
      <c r="C226" t="s">
        <v>192</v>
      </c>
    </row>
    <row r="227" spans="1:3" hidden="1" x14ac:dyDescent="0.25">
      <c r="A227" s="6" t="s">
        <v>29</v>
      </c>
    </row>
    <row r="228" spans="1:3" hidden="1" x14ac:dyDescent="0.25">
      <c r="A228" s="4" t="s">
        <v>192</v>
      </c>
    </row>
    <row r="229" spans="1:3" x14ac:dyDescent="0.25">
      <c r="A229" s="5" t="s">
        <v>193</v>
      </c>
      <c r="B229" t="s">
        <v>29</v>
      </c>
      <c r="C229" t="s">
        <v>194</v>
      </c>
    </row>
    <row r="230" spans="1:3" hidden="1" x14ac:dyDescent="0.25">
      <c r="A230" s="6" t="s">
        <v>29</v>
      </c>
    </row>
    <row r="231" spans="1:3" hidden="1" x14ac:dyDescent="0.25">
      <c r="A231" s="4" t="s">
        <v>194</v>
      </c>
    </row>
    <row r="232" spans="1:3" x14ac:dyDescent="0.25">
      <c r="A232" s="5" t="s">
        <v>195</v>
      </c>
      <c r="B232" t="s">
        <v>51</v>
      </c>
      <c r="C232" t="s">
        <v>196</v>
      </c>
    </row>
    <row r="233" spans="1:3" hidden="1" x14ac:dyDescent="0.25">
      <c r="A233" s="6" t="s">
        <v>51</v>
      </c>
    </row>
    <row r="234" spans="1:3" hidden="1" x14ac:dyDescent="0.25">
      <c r="A234" s="4" t="s">
        <v>196</v>
      </c>
    </row>
    <row r="235" spans="1:3" x14ac:dyDescent="0.25">
      <c r="A235" s="5" t="s">
        <v>197</v>
      </c>
      <c r="B235" t="s">
        <v>29</v>
      </c>
      <c r="C235" t="s">
        <v>198</v>
      </c>
    </row>
    <row r="236" spans="1:3" hidden="1" x14ac:dyDescent="0.25">
      <c r="A236" s="6" t="s">
        <v>29</v>
      </c>
    </row>
    <row r="237" spans="1:3" hidden="1" x14ac:dyDescent="0.25">
      <c r="A237" s="4" t="s">
        <v>198</v>
      </c>
    </row>
    <row r="238" spans="1:3" x14ac:dyDescent="0.25">
      <c r="A238" s="5" t="s">
        <v>199</v>
      </c>
      <c r="B238" t="s">
        <v>29</v>
      </c>
      <c r="C238" t="s">
        <v>200</v>
      </c>
    </row>
    <row r="239" spans="1:3" hidden="1" x14ac:dyDescent="0.25">
      <c r="A239" s="6" t="s">
        <v>29</v>
      </c>
    </row>
    <row r="240" spans="1:3" hidden="1" x14ac:dyDescent="0.25">
      <c r="A240" s="4" t="s">
        <v>200</v>
      </c>
    </row>
    <row r="241" spans="1:3" x14ac:dyDescent="0.25">
      <c r="A241" s="5" t="s">
        <v>201</v>
      </c>
      <c r="B241" t="s">
        <v>51</v>
      </c>
      <c r="C241" t="s">
        <v>202</v>
      </c>
    </row>
    <row r="242" spans="1:3" hidden="1" x14ac:dyDescent="0.25">
      <c r="A242" s="6" t="s">
        <v>51</v>
      </c>
    </row>
    <row r="243" spans="1:3" hidden="1" x14ac:dyDescent="0.25">
      <c r="A243" s="4" t="s">
        <v>202</v>
      </c>
    </row>
    <row r="244" spans="1:3" x14ac:dyDescent="0.25">
      <c r="A244" s="5" t="s">
        <v>203</v>
      </c>
      <c r="B244" t="s">
        <v>51</v>
      </c>
      <c r="C244" t="s">
        <v>204</v>
      </c>
    </row>
    <row r="245" spans="1:3" hidden="1" x14ac:dyDescent="0.25">
      <c r="A245" s="6" t="s">
        <v>51</v>
      </c>
    </row>
    <row r="246" spans="1:3" hidden="1" x14ac:dyDescent="0.25">
      <c r="A246" s="4" t="s">
        <v>204</v>
      </c>
    </row>
    <row r="247" spans="1:3" x14ac:dyDescent="0.25">
      <c r="A247" s="5" t="s">
        <v>205</v>
      </c>
      <c r="B247" t="s">
        <v>35</v>
      </c>
      <c r="C247" t="s">
        <v>206</v>
      </c>
    </row>
    <row r="248" spans="1:3" hidden="1" x14ac:dyDescent="0.25">
      <c r="A248" s="6" t="s">
        <v>35</v>
      </c>
    </row>
    <row r="249" spans="1:3" hidden="1" x14ac:dyDescent="0.25">
      <c r="A249" s="4" t="s">
        <v>206</v>
      </c>
    </row>
    <row r="250" spans="1:3" x14ac:dyDescent="0.25">
      <c r="A250" s="5" t="s">
        <v>207</v>
      </c>
      <c r="B250" t="s">
        <v>2448</v>
      </c>
      <c r="C250" t="s">
        <v>208</v>
      </c>
    </row>
    <row r="251" spans="1:3" hidden="1" x14ac:dyDescent="0.25">
      <c r="A251" s="6" t="s">
        <v>32</v>
      </c>
    </row>
    <row r="252" spans="1:3" hidden="1" x14ac:dyDescent="0.25">
      <c r="A252" s="4" t="s">
        <v>208</v>
      </c>
    </row>
    <row r="253" spans="1:3" x14ac:dyDescent="0.25">
      <c r="A253" s="5" t="s">
        <v>209</v>
      </c>
      <c r="B253" t="s">
        <v>29</v>
      </c>
      <c r="C253" t="s">
        <v>210</v>
      </c>
    </row>
    <row r="254" spans="1:3" hidden="1" x14ac:dyDescent="0.25">
      <c r="A254" s="6" t="s">
        <v>29</v>
      </c>
    </row>
    <row r="255" spans="1:3" hidden="1" x14ac:dyDescent="0.25">
      <c r="A255" s="4" t="s">
        <v>210</v>
      </c>
    </row>
    <row r="256" spans="1:3" x14ac:dyDescent="0.25">
      <c r="A256" s="5" t="s">
        <v>211</v>
      </c>
      <c r="B256" t="s">
        <v>35</v>
      </c>
      <c r="C256" t="s">
        <v>212</v>
      </c>
    </row>
    <row r="257" spans="1:3" hidden="1" x14ac:dyDescent="0.25">
      <c r="A257" s="6" t="s">
        <v>35</v>
      </c>
    </row>
    <row r="258" spans="1:3" hidden="1" x14ac:dyDescent="0.25">
      <c r="A258" s="4" t="s">
        <v>212</v>
      </c>
    </row>
    <row r="259" spans="1:3" x14ac:dyDescent="0.25">
      <c r="A259" s="5" t="s">
        <v>213</v>
      </c>
      <c r="B259" t="s">
        <v>93</v>
      </c>
      <c r="C259" t="s">
        <v>214</v>
      </c>
    </row>
    <row r="260" spans="1:3" hidden="1" x14ac:dyDescent="0.25">
      <c r="A260" s="6" t="s">
        <v>93</v>
      </c>
    </row>
    <row r="261" spans="1:3" hidden="1" x14ac:dyDescent="0.25">
      <c r="A261" s="4" t="s">
        <v>214</v>
      </c>
    </row>
    <row r="262" spans="1:3" x14ac:dyDescent="0.25">
      <c r="A262" s="5" t="s">
        <v>215</v>
      </c>
      <c r="B262" t="s">
        <v>29</v>
      </c>
      <c r="C262" t="s">
        <v>214</v>
      </c>
    </row>
    <row r="263" spans="1:3" hidden="1" x14ac:dyDescent="0.25">
      <c r="A263" s="6" t="s">
        <v>29</v>
      </c>
    </row>
    <row r="264" spans="1:3" hidden="1" x14ac:dyDescent="0.25">
      <c r="A264" s="4" t="s">
        <v>214</v>
      </c>
    </row>
    <row r="265" spans="1:3" x14ac:dyDescent="0.25">
      <c r="A265" s="5" t="s">
        <v>216</v>
      </c>
      <c r="B265" t="s">
        <v>29</v>
      </c>
      <c r="C265" t="s">
        <v>217</v>
      </c>
    </row>
    <row r="266" spans="1:3" hidden="1" x14ac:dyDescent="0.25">
      <c r="A266" s="6" t="s">
        <v>29</v>
      </c>
    </row>
    <row r="267" spans="1:3" hidden="1" x14ac:dyDescent="0.25">
      <c r="A267" s="4" t="s">
        <v>217</v>
      </c>
    </row>
    <row r="268" spans="1:3" x14ac:dyDescent="0.25">
      <c r="A268" s="5" t="s">
        <v>218</v>
      </c>
      <c r="B268" t="s">
        <v>29</v>
      </c>
      <c r="C268" t="s">
        <v>219</v>
      </c>
    </row>
    <row r="269" spans="1:3" hidden="1" x14ac:dyDescent="0.25">
      <c r="A269" s="6" t="s">
        <v>29</v>
      </c>
    </row>
    <row r="270" spans="1:3" hidden="1" x14ac:dyDescent="0.25">
      <c r="A270" s="4" t="s">
        <v>219</v>
      </c>
    </row>
    <row r="271" spans="1:3" x14ac:dyDescent="0.25">
      <c r="A271" s="5" t="s">
        <v>220</v>
      </c>
      <c r="B271" t="s">
        <v>2447</v>
      </c>
      <c r="C271" t="s">
        <v>222</v>
      </c>
    </row>
    <row r="272" spans="1:3" hidden="1" x14ac:dyDescent="0.25">
      <c r="A272" s="6" t="s">
        <v>221</v>
      </c>
    </row>
    <row r="273" spans="1:3" hidden="1" x14ac:dyDescent="0.25">
      <c r="A273" s="4" t="s">
        <v>222</v>
      </c>
    </row>
    <row r="274" spans="1:3" x14ac:dyDescent="0.25">
      <c r="A274" s="5" t="s">
        <v>223</v>
      </c>
      <c r="B274" t="s">
        <v>29</v>
      </c>
      <c r="C274" t="s">
        <v>224</v>
      </c>
    </row>
    <row r="275" spans="1:3" hidden="1" x14ac:dyDescent="0.25">
      <c r="A275" s="6" t="s">
        <v>29</v>
      </c>
    </row>
    <row r="276" spans="1:3" hidden="1" x14ac:dyDescent="0.25">
      <c r="A276" s="4" t="s">
        <v>224</v>
      </c>
    </row>
    <row r="277" spans="1:3" x14ac:dyDescent="0.25">
      <c r="A277" s="5" t="s">
        <v>225</v>
      </c>
      <c r="B277" t="s">
        <v>29</v>
      </c>
      <c r="C277" t="s">
        <v>226</v>
      </c>
    </row>
    <row r="278" spans="1:3" hidden="1" x14ac:dyDescent="0.25">
      <c r="A278" s="6" t="s">
        <v>29</v>
      </c>
    </row>
    <row r="279" spans="1:3" hidden="1" x14ac:dyDescent="0.25">
      <c r="A279" s="4" t="s">
        <v>226</v>
      </c>
    </row>
    <row r="280" spans="1:3" x14ac:dyDescent="0.25">
      <c r="A280" s="5" t="s">
        <v>227</v>
      </c>
      <c r="B280" t="s">
        <v>29</v>
      </c>
      <c r="C280" t="s">
        <v>228</v>
      </c>
    </row>
    <row r="281" spans="1:3" hidden="1" x14ac:dyDescent="0.25">
      <c r="A281" s="6" t="s">
        <v>29</v>
      </c>
    </row>
    <row r="282" spans="1:3" hidden="1" x14ac:dyDescent="0.25">
      <c r="A282" s="4" t="s">
        <v>228</v>
      </c>
    </row>
    <row r="283" spans="1:3" x14ac:dyDescent="0.25">
      <c r="A283" s="5" t="s">
        <v>229</v>
      </c>
      <c r="B283" t="s">
        <v>29</v>
      </c>
      <c r="C283" t="s">
        <v>230</v>
      </c>
    </row>
    <row r="284" spans="1:3" hidden="1" x14ac:dyDescent="0.25">
      <c r="A284" s="6" t="s">
        <v>29</v>
      </c>
    </row>
    <row r="285" spans="1:3" hidden="1" x14ac:dyDescent="0.25">
      <c r="A285" s="4" t="s">
        <v>230</v>
      </c>
    </row>
    <row r="286" spans="1:3" x14ac:dyDescent="0.25">
      <c r="A286" s="5" t="s">
        <v>231</v>
      </c>
      <c r="B286" t="s">
        <v>123</v>
      </c>
      <c r="C286" t="s">
        <v>232</v>
      </c>
    </row>
    <row r="287" spans="1:3" hidden="1" x14ac:dyDescent="0.25">
      <c r="A287" s="6" t="s">
        <v>123</v>
      </c>
    </row>
    <row r="288" spans="1:3" hidden="1" x14ac:dyDescent="0.25">
      <c r="A288" s="4" t="s">
        <v>232</v>
      </c>
    </row>
    <row r="289" spans="1:3" x14ac:dyDescent="0.25">
      <c r="A289" s="5" t="s">
        <v>233</v>
      </c>
      <c r="B289" t="s">
        <v>29</v>
      </c>
      <c r="C289" t="s">
        <v>234</v>
      </c>
    </row>
    <row r="290" spans="1:3" hidden="1" x14ac:dyDescent="0.25">
      <c r="A290" s="6" t="s">
        <v>29</v>
      </c>
    </row>
    <row r="291" spans="1:3" hidden="1" x14ac:dyDescent="0.25">
      <c r="A291" s="4" t="s">
        <v>234</v>
      </c>
    </row>
    <row r="292" spans="1:3" x14ac:dyDescent="0.25">
      <c r="A292" s="5" t="s">
        <v>235</v>
      </c>
      <c r="B292" t="s">
        <v>29</v>
      </c>
      <c r="C292" t="s">
        <v>236</v>
      </c>
    </row>
    <row r="293" spans="1:3" hidden="1" x14ac:dyDescent="0.25">
      <c r="A293" s="6" t="s">
        <v>29</v>
      </c>
    </row>
    <row r="294" spans="1:3" hidden="1" x14ac:dyDescent="0.25">
      <c r="A294" s="4" t="s">
        <v>236</v>
      </c>
    </row>
    <row r="295" spans="1:3" x14ac:dyDescent="0.25">
      <c r="A295" s="5" t="s">
        <v>237</v>
      </c>
      <c r="B295" t="s">
        <v>2448</v>
      </c>
      <c r="C295" t="s">
        <v>238</v>
      </c>
    </row>
    <row r="296" spans="1:3" hidden="1" x14ac:dyDescent="0.25">
      <c r="A296" s="6" t="s">
        <v>32</v>
      </c>
    </row>
    <row r="297" spans="1:3" hidden="1" x14ac:dyDescent="0.25">
      <c r="A297" s="4" t="s">
        <v>238</v>
      </c>
    </row>
    <row r="298" spans="1:3" x14ac:dyDescent="0.25">
      <c r="A298" s="5" t="s">
        <v>239</v>
      </c>
      <c r="B298" t="s">
        <v>29</v>
      </c>
      <c r="C298" t="s">
        <v>240</v>
      </c>
    </row>
    <row r="299" spans="1:3" hidden="1" x14ac:dyDescent="0.25">
      <c r="A299" s="6" t="s">
        <v>29</v>
      </c>
    </row>
    <row r="300" spans="1:3" hidden="1" x14ac:dyDescent="0.25">
      <c r="A300" s="4" t="s">
        <v>240</v>
      </c>
    </row>
    <row r="301" spans="1:3" x14ac:dyDescent="0.25">
      <c r="A301" s="5" t="s">
        <v>241</v>
      </c>
      <c r="B301" t="s">
        <v>242</v>
      </c>
      <c r="C301" t="s">
        <v>243</v>
      </c>
    </row>
    <row r="302" spans="1:3" hidden="1" x14ac:dyDescent="0.25">
      <c r="A302" s="6" t="s">
        <v>242</v>
      </c>
    </row>
    <row r="303" spans="1:3" hidden="1" x14ac:dyDescent="0.25">
      <c r="A303" s="4" t="s">
        <v>243</v>
      </c>
    </row>
    <row r="304" spans="1:3" x14ac:dyDescent="0.25">
      <c r="A304" s="5" t="s">
        <v>244</v>
      </c>
      <c r="B304" t="s">
        <v>60</v>
      </c>
      <c r="C304" t="s">
        <v>245</v>
      </c>
    </row>
    <row r="305" spans="1:3" hidden="1" x14ac:dyDescent="0.25">
      <c r="A305" s="6" t="s">
        <v>60</v>
      </c>
    </row>
    <row r="306" spans="1:3" hidden="1" x14ac:dyDescent="0.25">
      <c r="A306" s="4" t="s">
        <v>245</v>
      </c>
    </row>
    <row r="307" spans="1:3" x14ac:dyDescent="0.25">
      <c r="A307" s="5" t="s">
        <v>246</v>
      </c>
      <c r="B307" t="s">
        <v>35</v>
      </c>
      <c r="C307" t="s">
        <v>247</v>
      </c>
    </row>
    <row r="308" spans="1:3" hidden="1" x14ac:dyDescent="0.25">
      <c r="A308" s="6" t="s">
        <v>35</v>
      </c>
    </row>
    <row r="309" spans="1:3" hidden="1" x14ac:dyDescent="0.25">
      <c r="A309" s="4" t="s">
        <v>247</v>
      </c>
    </row>
    <row r="310" spans="1:3" x14ac:dyDescent="0.25">
      <c r="A310" s="5" t="s">
        <v>248</v>
      </c>
      <c r="B310" t="s">
        <v>29</v>
      </c>
      <c r="C310" t="s">
        <v>249</v>
      </c>
    </row>
    <row r="311" spans="1:3" hidden="1" x14ac:dyDescent="0.25">
      <c r="A311" s="6" t="s">
        <v>29</v>
      </c>
    </row>
    <row r="312" spans="1:3" hidden="1" x14ac:dyDescent="0.25">
      <c r="A312" s="4" t="s">
        <v>249</v>
      </c>
    </row>
    <row r="313" spans="1:3" x14ac:dyDescent="0.25">
      <c r="A313" s="5" t="s">
        <v>250</v>
      </c>
      <c r="B313" t="s">
        <v>123</v>
      </c>
      <c r="C313" t="s">
        <v>251</v>
      </c>
    </row>
    <row r="314" spans="1:3" hidden="1" x14ac:dyDescent="0.25">
      <c r="A314" s="6" t="s">
        <v>123</v>
      </c>
    </row>
    <row r="315" spans="1:3" hidden="1" x14ac:dyDescent="0.25">
      <c r="A315" s="4" t="s">
        <v>251</v>
      </c>
    </row>
    <row r="316" spans="1:3" x14ac:dyDescent="0.25">
      <c r="A316" s="5" t="s">
        <v>252</v>
      </c>
      <c r="B316" t="s">
        <v>29</v>
      </c>
      <c r="C316" t="s">
        <v>253</v>
      </c>
    </row>
    <row r="317" spans="1:3" hidden="1" x14ac:dyDescent="0.25">
      <c r="A317" s="6" t="s">
        <v>29</v>
      </c>
    </row>
    <row r="318" spans="1:3" hidden="1" x14ac:dyDescent="0.25">
      <c r="A318" s="4" t="s">
        <v>253</v>
      </c>
    </row>
    <row r="319" spans="1:3" x14ac:dyDescent="0.25">
      <c r="A319" s="5" t="s">
        <v>254</v>
      </c>
      <c r="B319" t="s">
        <v>35</v>
      </c>
      <c r="C319" t="s">
        <v>255</v>
      </c>
    </row>
    <row r="320" spans="1:3" hidden="1" x14ac:dyDescent="0.25">
      <c r="A320" s="6" t="s">
        <v>35</v>
      </c>
    </row>
    <row r="321" spans="1:3" hidden="1" x14ac:dyDescent="0.25">
      <c r="A321" s="4" t="s">
        <v>255</v>
      </c>
    </row>
    <row r="322" spans="1:3" x14ac:dyDescent="0.25">
      <c r="A322" s="5" t="s">
        <v>256</v>
      </c>
      <c r="B322" t="s">
        <v>35</v>
      </c>
      <c r="C322" t="s">
        <v>257</v>
      </c>
    </row>
    <row r="323" spans="1:3" hidden="1" x14ac:dyDescent="0.25">
      <c r="A323" s="6" t="s">
        <v>35</v>
      </c>
    </row>
    <row r="324" spans="1:3" hidden="1" x14ac:dyDescent="0.25">
      <c r="A324" s="4" t="s">
        <v>257</v>
      </c>
    </row>
    <row r="325" spans="1:3" x14ac:dyDescent="0.25">
      <c r="A325" s="5" t="s">
        <v>258</v>
      </c>
      <c r="B325" t="s">
        <v>123</v>
      </c>
      <c r="C325" t="s">
        <v>259</v>
      </c>
    </row>
    <row r="326" spans="1:3" hidden="1" x14ac:dyDescent="0.25">
      <c r="A326" s="6" t="s">
        <v>123</v>
      </c>
    </row>
    <row r="327" spans="1:3" hidden="1" x14ac:dyDescent="0.25">
      <c r="A327" s="4" t="s">
        <v>259</v>
      </c>
    </row>
    <row r="328" spans="1:3" x14ac:dyDescent="0.25">
      <c r="A328" s="5" t="s">
        <v>260</v>
      </c>
      <c r="B328" t="s">
        <v>35</v>
      </c>
      <c r="C328" t="s">
        <v>261</v>
      </c>
    </row>
    <row r="329" spans="1:3" hidden="1" x14ac:dyDescent="0.25">
      <c r="A329" s="6" t="s">
        <v>35</v>
      </c>
    </row>
    <row r="330" spans="1:3" hidden="1" x14ac:dyDescent="0.25">
      <c r="A330" s="4" t="s">
        <v>261</v>
      </c>
    </row>
    <row r="331" spans="1:3" x14ac:dyDescent="0.25">
      <c r="A331" s="5" t="s">
        <v>262</v>
      </c>
      <c r="B331" t="s">
        <v>29</v>
      </c>
      <c r="C331" t="s">
        <v>263</v>
      </c>
    </row>
    <row r="332" spans="1:3" hidden="1" x14ac:dyDescent="0.25">
      <c r="A332" s="6" t="s">
        <v>29</v>
      </c>
    </row>
    <row r="333" spans="1:3" hidden="1" x14ac:dyDescent="0.25">
      <c r="A333" s="4" t="s">
        <v>263</v>
      </c>
    </row>
    <row r="334" spans="1:3" x14ac:dyDescent="0.25">
      <c r="A334" s="5" t="s">
        <v>264</v>
      </c>
      <c r="B334" t="s">
        <v>29</v>
      </c>
      <c r="C334" t="s">
        <v>265</v>
      </c>
    </row>
    <row r="335" spans="1:3" hidden="1" x14ac:dyDescent="0.25">
      <c r="A335" s="6" t="s">
        <v>29</v>
      </c>
    </row>
    <row r="336" spans="1:3" hidden="1" x14ac:dyDescent="0.25">
      <c r="A336" s="4" t="s">
        <v>265</v>
      </c>
    </row>
    <row r="337" spans="1:3" x14ac:dyDescent="0.25">
      <c r="A337" s="5" t="s">
        <v>266</v>
      </c>
      <c r="B337" t="s">
        <v>60</v>
      </c>
      <c r="C337" t="s">
        <v>267</v>
      </c>
    </row>
    <row r="338" spans="1:3" hidden="1" x14ac:dyDescent="0.25">
      <c r="A338" s="6" t="s">
        <v>60</v>
      </c>
    </row>
    <row r="339" spans="1:3" hidden="1" x14ac:dyDescent="0.25">
      <c r="A339" s="4" t="s">
        <v>267</v>
      </c>
    </row>
    <row r="340" spans="1:3" x14ac:dyDescent="0.25">
      <c r="A340" s="5" t="s">
        <v>268</v>
      </c>
      <c r="B340" t="s">
        <v>35</v>
      </c>
      <c r="C340" t="s">
        <v>269</v>
      </c>
    </row>
    <row r="341" spans="1:3" hidden="1" x14ac:dyDescent="0.25">
      <c r="A341" s="6" t="s">
        <v>35</v>
      </c>
    </row>
    <row r="342" spans="1:3" hidden="1" x14ac:dyDescent="0.25">
      <c r="A342" s="4" t="s">
        <v>269</v>
      </c>
    </row>
    <row r="343" spans="1:3" x14ac:dyDescent="0.25">
      <c r="A343" s="5" t="s">
        <v>270</v>
      </c>
      <c r="B343" t="s">
        <v>29</v>
      </c>
      <c r="C343" t="s">
        <v>271</v>
      </c>
    </row>
    <row r="344" spans="1:3" hidden="1" x14ac:dyDescent="0.25">
      <c r="A344" s="6" t="s">
        <v>29</v>
      </c>
    </row>
    <row r="345" spans="1:3" hidden="1" x14ac:dyDescent="0.25">
      <c r="A345" s="4" t="s">
        <v>271</v>
      </c>
    </row>
    <row r="346" spans="1:3" x14ac:dyDescent="0.25">
      <c r="A346" s="5" t="s">
        <v>272</v>
      </c>
      <c r="B346" t="s">
        <v>41</v>
      </c>
      <c r="C346" t="s">
        <v>273</v>
      </c>
    </row>
    <row r="347" spans="1:3" hidden="1" x14ac:dyDescent="0.25">
      <c r="A347" s="6" t="s">
        <v>41</v>
      </c>
    </row>
    <row r="348" spans="1:3" hidden="1" x14ac:dyDescent="0.25">
      <c r="A348" s="4" t="s">
        <v>273</v>
      </c>
    </row>
    <row r="349" spans="1:3" x14ac:dyDescent="0.25">
      <c r="A349" s="5" t="s">
        <v>274</v>
      </c>
      <c r="B349" t="s">
        <v>275</v>
      </c>
      <c r="C349" t="s">
        <v>276</v>
      </c>
    </row>
    <row r="350" spans="1:3" hidden="1" x14ac:dyDescent="0.25">
      <c r="A350" s="6" t="s">
        <v>275</v>
      </c>
    </row>
    <row r="351" spans="1:3" hidden="1" x14ac:dyDescent="0.25">
      <c r="A351" s="4" t="s">
        <v>276</v>
      </c>
    </row>
    <row r="352" spans="1:3" x14ac:dyDescent="0.25">
      <c r="A352" s="5" t="s">
        <v>277</v>
      </c>
      <c r="B352" t="s">
        <v>146</v>
      </c>
      <c r="C352" t="s">
        <v>278</v>
      </c>
    </row>
    <row r="353" spans="1:3" hidden="1" x14ac:dyDescent="0.25">
      <c r="A353" s="6" t="s">
        <v>146</v>
      </c>
    </row>
    <row r="354" spans="1:3" hidden="1" x14ac:dyDescent="0.25">
      <c r="A354" s="4" t="s">
        <v>278</v>
      </c>
    </row>
    <row r="355" spans="1:3" x14ac:dyDescent="0.25">
      <c r="A355" s="5" t="s">
        <v>279</v>
      </c>
      <c r="B355" t="s">
        <v>280</v>
      </c>
      <c r="C355" t="s">
        <v>281</v>
      </c>
    </row>
    <row r="356" spans="1:3" hidden="1" x14ac:dyDescent="0.25">
      <c r="A356" s="6" t="s">
        <v>280</v>
      </c>
    </row>
    <row r="357" spans="1:3" hidden="1" x14ac:dyDescent="0.25">
      <c r="A357" s="4" t="s">
        <v>281</v>
      </c>
    </row>
    <row r="358" spans="1:3" x14ac:dyDescent="0.25">
      <c r="A358" s="5" t="s">
        <v>282</v>
      </c>
      <c r="B358" t="s">
        <v>60</v>
      </c>
      <c r="C358" t="s">
        <v>283</v>
      </c>
    </row>
    <row r="359" spans="1:3" hidden="1" x14ac:dyDescent="0.25">
      <c r="A359" s="6" t="s">
        <v>60</v>
      </c>
    </row>
    <row r="360" spans="1:3" hidden="1" x14ac:dyDescent="0.25">
      <c r="A360" s="4" t="s">
        <v>283</v>
      </c>
    </row>
    <row r="361" spans="1:3" x14ac:dyDescent="0.25">
      <c r="A361" s="5" t="s">
        <v>284</v>
      </c>
      <c r="B361" t="s">
        <v>35</v>
      </c>
      <c r="C361" t="s">
        <v>285</v>
      </c>
    </row>
    <row r="362" spans="1:3" hidden="1" x14ac:dyDescent="0.25">
      <c r="A362" s="6" t="s">
        <v>35</v>
      </c>
    </row>
    <row r="363" spans="1:3" hidden="1" x14ac:dyDescent="0.25">
      <c r="A363" s="4" t="s">
        <v>285</v>
      </c>
    </row>
    <row r="364" spans="1:3" x14ac:dyDescent="0.25">
      <c r="A364" s="5" t="s">
        <v>286</v>
      </c>
      <c r="B364" t="s">
        <v>2447</v>
      </c>
      <c r="C364" t="s">
        <v>287</v>
      </c>
    </row>
    <row r="365" spans="1:3" hidden="1" x14ac:dyDescent="0.25">
      <c r="A365" s="6" t="s">
        <v>221</v>
      </c>
    </row>
    <row r="366" spans="1:3" hidden="1" x14ac:dyDescent="0.25">
      <c r="A366" s="4" t="s">
        <v>287</v>
      </c>
    </row>
    <row r="367" spans="1:3" x14ac:dyDescent="0.25">
      <c r="A367" s="5" t="s">
        <v>288</v>
      </c>
      <c r="B367" t="s">
        <v>29</v>
      </c>
      <c r="C367" t="s">
        <v>289</v>
      </c>
    </row>
    <row r="368" spans="1:3" hidden="1" x14ac:dyDescent="0.25">
      <c r="A368" s="6" t="s">
        <v>29</v>
      </c>
    </row>
    <row r="369" spans="1:3" hidden="1" x14ac:dyDescent="0.25">
      <c r="A369" s="4" t="s">
        <v>289</v>
      </c>
    </row>
    <row r="370" spans="1:3" x14ac:dyDescent="0.25">
      <c r="A370" s="5" t="s">
        <v>290</v>
      </c>
      <c r="B370" t="s">
        <v>29</v>
      </c>
      <c r="C370" t="s">
        <v>291</v>
      </c>
    </row>
    <row r="371" spans="1:3" hidden="1" x14ac:dyDescent="0.25">
      <c r="A371" s="6" t="s">
        <v>29</v>
      </c>
    </row>
    <row r="372" spans="1:3" hidden="1" x14ac:dyDescent="0.25">
      <c r="A372" s="4" t="s">
        <v>291</v>
      </c>
    </row>
    <row r="373" spans="1:3" x14ac:dyDescent="0.25">
      <c r="A373" s="5" t="s">
        <v>292</v>
      </c>
      <c r="B373" t="s">
        <v>41</v>
      </c>
      <c r="C373" t="s">
        <v>293</v>
      </c>
    </row>
    <row r="374" spans="1:3" hidden="1" x14ac:dyDescent="0.25">
      <c r="A374" s="6" t="s">
        <v>41</v>
      </c>
    </row>
    <row r="375" spans="1:3" hidden="1" x14ac:dyDescent="0.25">
      <c r="A375" s="4" t="s">
        <v>293</v>
      </c>
    </row>
    <row r="376" spans="1:3" x14ac:dyDescent="0.25">
      <c r="A376" s="5" t="s">
        <v>294</v>
      </c>
      <c r="B376" t="s">
        <v>275</v>
      </c>
      <c r="C376" t="s">
        <v>295</v>
      </c>
    </row>
    <row r="377" spans="1:3" hidden="1" x14ac:dyDescent="0.25">
      <c r="A377" s="6" t="s">
        <v>275</v>
      </c>
    </row>
    <row r="378" spans="1:3" hidden="1" x14ac:dyDescent="0.25">
      <c r="A378" s="4" t="s">
        <v>295</v>
      </c>
    </row>
    <row r="379" spans="1:3" x14ac:dyDescent="0.25">
      <c r="A379" s="5" t="s">
        <v>296</v>
      </c>
      <c r="B379" t="s">
        <v>35</v>
      </c>
      <c r="C379" t="s">
        <v>132</v>
      </c>
    </row>
    <row r="380" spans="1:3" hidden="1" x14ac:dyDescent="0.25">
      <c r="A380" s="6" t="s">
        <v>35</v>
      </c>
    </row>
    <row r="381" spans="1:3" hidden="1" x14ac:dyDescent="0.25">
      <c r="A381" s="4" t="s">
        <v>132</v>
      </c>
    </row>
    <row r="382" spans="1:3" x14ac:dyDescent="0.25">
      <c r="A382" s="5" t="s">
        <v>297</v>
      </c>
      <c r="B382" t="s">
        <v>2448</v>
      </c>
      <c r="C382" t="s">
        <v>298</v>
      </c>
    </row>
    <row r="383" spans="1:3" hidden="1" x14ac:dyDescent="0.25">
      <c r="A383" s="6" t="s">
        <v>32</v>
      </c>
    </row>
    <row r="384" spans="1:3" hidden="1" x14ac:dyDescent="0.25">
      <c r="A384" s="4" t="s">
        <v>298</v>
      </c>
    </row>
    <row r="385" spans="1:3" x14ac:dyDescent="0.25">
      <c r="A385" s="5" t="s">
        <v>299</v>
      </c>
      <c r="B385" t="s">
        <v>51</v>
      </c>
      <c r="C385" t="s">
        <v>300</v>
      </c>
    </row>
    <row r="386" spans="1:3" hidden="1" x14ac:dyDescent="0.25">
      <c r="A386" s="6" t="s">
        <v>51</v>
      </c>
    </row>
    <row r="387" spans="1:3" hidden="1" x14ac:dyDescent="0.25">
      <c r="A387" s="4" t="s">
        <v>300</v>
      </c>
    </row>
    <row r="388" spans="1:3" x14ac:dyDescent="0.25">
      <c r="A388" s="5" t="s">
        <v>301</v>
      </c>
      <c r="B388" t="s">
        <v>29</v>
      </c>
      <c r="C388" t="s">
        <v>302</v>
      </c>
    </row>
    <row r="389" spans="1:3" hidden="1" x14ac:dyDescent="0.25">
      <c r="A389" s="6" t="s">
        <v>29</v>
      </c>
    </row>
    <row r="390" spans="1:3" hidden="1" x14ac:dyDescent="0.25">
      <c r="A390" s="4" t="s">
        <v>302</v>
      </c>
    </row>
    <row r="391" spans="1:3" x14ac:dyDescent="0.25">
      <c r="A391" s="5" t="s">
        <v>303</v>
      </c>
      <c r="B391" t="s">
        <v>35</v>
      </c>
      <c r="C391" t="s">
        <v>304</v>
      </c>
    </row>
    <row r="392" spans="1:3" hidden="1" x14ac:dyDescent="0.25">
      <c r="A392" s="6" t="s">
        <v>35</v>
      </c>
    </row>
    <row r="393" spans="1:3" hidden="1" x14ac:dyDescent="0.25">
      <c r="A393" s="4" t="s">
        <v>304</v>
      </c>
    </row>
    <row r="394" spans="1:3" x14ac:dyDescent="0.25">
      <c r="A394" s="5" t="s">
        <v>305</v>
      </c>
      <c r="B394" t="s">
        <v>29</v>
      </c>
      <c r="C394" t="s">
        <v>306</v>
      </c>
    </row>
    <row r="395" spans="1:3" hidden="1" x14ac:dyDescent="0.25">
      <c r="A395" s="6" t="s">
        <v>29</v>
      </c>
    </row>
    <row r="396" spans="1:3" hidden="1" x14ac:dyDescent="0.25">
      <c r="A396" s="4" t="s">
        <v>306</v>
      </c>
    </row>
    <row r="397" spans="1:3" x14ac:dyDescent="0.25">
      <c r="A397" s="5" t="s">
        <v>307</v>
      </c>
      <c r="B397" t="s">
        <v>60</v>
      </c>
      <c r="C397" t="s">
        <v>308</v>
      </c>
    </row>
    <row r="398" spans="1:3" hidden="1" x14ac:dyDescent="0.25">
      <c r="A398" s="6" t="s">
        <v>60</v>
      </c>
    </row>
    <row r="399" spans="1:3" hidden="1" x14ac:dyDescent="0.25">
      <c r="A399" s="4" t="s">
        <v>308</v>
      </c>
    </row>
    <row r="400" spans="1:3" x14ac:dyDescent="0.25">
      <c r="A400" s="5" t="s">
        <v>309</v>
      </c>
      <c r="B400" t="s">
        <v>29</v>
      </c>
      <c r="C400" t="s">
        <v>310</v>
      </c>
    </row>
    <row r="401" spans="1:3" hidden="1" x14ac:dyDescent="0.25">
      <c r="A401" s="6" t="s">
        <v>29</v>
      </c>
    </row>
    <row r="402" spans="1:3" hidden="1" x14ac:dyDescent="0.25">
      <c r="A402" s="4" t="s">
        <v>310</v>
      </c>
    </row>
    <row r="403" spans="1:3" x14ac:dyDescent="0.25">
      <c r="A403" s="5" t="s">
        <v>311</v>
      </c>
      <c r="B403" t="s">
        <v>29</v>
      </c>
      <c r="C403" t="s">
        <v>312</v>
      </c>
    </row>
    <row r="404" spans="1:3" hidden="1" x14ac:dyDescent="0.25">
      <c r="A404" s="6" t="s">
        <v>29</v>
      </c>
    </row>
    <row r="405" spans="1:3" hidden="1" x14ac:dyDescent="0.25">
      <c r="A405" s="4" t="s">
        <v>312</v>
      </c>
    </row>
    <row r="406" spans="1:3" x14ac:dyDescent="0.25">
      <c r="A406" s="5" t="s">
        <v>313</v>
      </c>
      <c r="B406" t="s">
        <v>35</v>
      </c>
      <c r="C406" t="s">
        <v>314</v>
      </c>
    </row>
    <row r="407" spans="1:3" hidden="1" x14ac:dyDescent="0.25">
      <c r="A407" s="6" t="s">
        <v>35</v>
      </c>
    </row>
    <row r="408" spans="1:3" hidden="1" x14ac:dyDescent="0.25">
      <c r="A408" s="4" t="s">
        <v>314</v>
      </c>
    </row>
    <row r="409" spans="1:3" x14ac:dyDescent="0.25">
      <c r="A409" s="5" t="s">
        <v>315</v>
      </c>
      <c r="B409" t="s">
        <v>51</v>
      </c>
      <c r="C409" t="s">
        <v>316</v>
      </c>
    </row>
    <row r="410" spans="1:3" hidden="1" x14ac:dyDescent="0.25">
      <c r="A410" s="6" t="s">
        <v>51</v>
      </c>
    </row>
    <row r="411" spans="1:3" hidden="1" x14ac:dyDescent="0.25">
      <c r="A411" s="4" t="s">
        <v>316</v>
      </c>
    </row>
    <row r="412" spans="1:3" x14ac:dyDescent="0.25">
      <c r="A412" s="5" t="s">
        <v>317</v>
      </c>
      <c r="B412" t="s">
        <v>51</v>
      </c>
      <c r="C412" t="s">
        <v>318</v>
      </c>
    </row>
    <row r="413" spans="1:3" hidden="1" x14ac:dyDescent="0.25">
      <c r="A413" s="6" t="s">
        <v>51</v>
      </c>
    </row>
    <row r="414" spans="1:3" hidden="1" x14ac:dyDescent="0.25">
      <c r="A414" s="4" t="s">
        <v>318</v>
      </c>
    </row>
    <row r="415" spans="1:3" x14ac:dyDescent="0.25">
      <c r="A415" s="5" t="s">
        <v>319</v>
      </c>
      <c r="B415" t="s">
        <v>29</v>
      </c>
      <c r="C415" t="s">
        <v>320</v>
      </c>
    </row>
    <row r="416" spans="1:3" hidden="1" x14ac:dyDescent="0.25">
      <c r="A416" s="6" t="s">
        <v>29</v>
      </c>
    </row>
    <row r="417" spans="1:3" hidden="1" x14ac:dyDescent="0.25">
      <c r="A417" s="4" t="s">
        <v>320</v>
      </c>
    </row>
    <row r="418" spans="1:3" x14ac:dyDescent="0.25">
      <c r="A418" s="5" t="s">
        <v>321</v>
      </c>
      <c r="B418" t="s">
        <v>35</v>
      </c>
      <c r="C418" t="s">
        <v>322</v>
      </c>
    </row>
    <row r="419" spans="1:3" hidden="1" x14ac:dyDescent="0.25">
      <c r="A419" s="6" t="s">
        <v>35</v>
      </c>
    </row>
    <row r="420" spans="1:3" hidden="1" x14ac:dyDescent="0.25">
      <c r="A420" s="4" t="s">
        <v>322</v>
      </c>
    </row>
    <row r="421" spans="1:3" x14ac:dyDescent="0.25">
      <c r="A421" s="5" t="s">
        <v>323</v>
      </c>
      <c r="B421" t="s">
        <v>280</v>
      </c>
      <c r="C421" t="s">
        <v>324</v>
      </c>
    </row>
    <row r="422" spans="1:3" hidden="1" x14ac:dyDescent="0.25">
      <c r="A422" s="6" t="s">
        <v>280</v>
      </c>
    </row>
    <row r="423" spans="1:3" hidden="1" x14ac:dyDescent="0.25">
      <c r="A423" s="4" t="s">
        <v>324</v>
      </c>
    </row>
    <row r="424" spans="1:3" x14ac:dyDescent="0.25">
      <c r="A424" s="5" t="s">
        <v>325</v>
      </c>
      <c r="B424" t="s">
        <v>29</v>
      </c>
      <c r="C424" t="s">
        <v>326</v>
      </c>
    </row>
    <row r="425" spans="1:3" hidden="1" x14ac:dyDescent="0.25">
      <c r="A425" s="6" t="s">
        <v>29</v>
      </c>
    </row>
    <row r="426" spans="1:3" hidden="1" x14ac:dyDescent="0.25">
      <c r="A426" s="4" t="s">
        <v>326</v>
      </c>
    </row>
    <row r="427" spans="1:3" x14ac:dyDescent="0.25">
      <c r="A427" s="5" t="s">
        <v>327</v>
      </c>
      <c r="B427" t="s">
        <v>328</v>
      </c>
      <c r="C427" t="s">
        <v>329</v>
      </c>
    </row>
    <row r="428" spans="1:3" hidden="1" x14ac:dyDescent="0.25">
      <c r="A428" s="6" t="s">
        <v>328</v>
      </c>
    </row>
    <row r="429" spans="1:3" hidden="1" x14ac:dyDescent="0.25">
      <c r="A429" s="4" t="s">
        <v>329</v>
      </c>
    </row>
    <row r="430" spans="1:3" x14ac:dyDescent="0.25">
      <c r="A430" s="5" t="s">
        <v>330</v>
      </c>
      <c r="B430" t="s">
        <v>35</v>
      </c>
      <c r="C430" t="s">
        <v>331</v>
      </c>
    </row>
    <row r="431" spans="1:3" hidden="1" x14ac:dyDescent="0.25">
      <c r="A431" s="6" t="s">
        <v>35</v>
      </c>
    </row>
    <row r="432" spans="1:3" hidden="1" x14ac:dyDescent="0.25">
      <c r="A432" s="4" t="s">
        <v>331</v>
      </c>
    </row>
    <row r="433" spans="1:3" x14ac:dyDescent="0.25">
      <c r="A433" s="5" t="s">
        <v>332</v>
      </c>
      <c r="B433" t="s">
        <v>35</v>
      </c>
      <c r="C433" t="s">
        <v>333</v>
      </c>
    </row>
    <row r="434" spans="1:3" hidden="1" x14ac:dyDescent="0.25">
      <c r="A434" s="6" t="s">
        <v>35</v>
      </c>
    </row>
    <row r="435" spans="1:3" hidden="1" x14ac:dyDescent="0.25">
      <c r="A435" s="4" t="s">
        <v>333</v>
      </c>
    </row>
    <row r="436" spans="1:3" x14ac:dyDescent="0.25">
      <c r="A436" s="5" t="s">
        <v>334</v>
      </c>
      <c r="B436" t="s">
        <v>51</v>
      </c>
      <c r="C436" t="s">
        <v>335</v>
      </c>
    </row>
    <row r="437" spans="1:3" hidden="1" x14ac:dyDescent="0.25">
      <c r="A437" s="6" t="s">
        <v>51</v>
      </c>
    </row>
    <row r="438" spans="1:3" hidden="1" x14ac:dyDescent="0.25">
      <c r="A438" s="4" t="s">
        <v>335</v>
      </c>
    </row>
    <row r="439" spans="1:3" x14ac:dyDescent="0.25">
      <c r="A439" s="5" t="s">
        <v>336</v>
      </c>
      <c r="B439" t="s">
        <v>29</v>
      </c>
      <c r="C439" t="s">
        <v>337</v>
      </c>
    </row>
    <row r="440" spans="1:3" hidden="1" x14ac:dyDescent="0.25">
      <c r="A440" s="6" t="s">
        <v>29</v>
      </c>
    </row>
    <row r="441" spans="1:3" hidden="1" x14ac:dyDescent="0.25">
      <c r="A441" s="4" t="s">
        <v>337</v>
      </c>
    </row>
    <row r="442" spans="1:3" x14ac:dyDescent="0.25">
      <c r="A442" s="5" t="s">
        <v>338</v>
      </c>
      <c r="B442" t="s">
        <v>29</v>
      </c>
      <c r="C442" t="s">
        <v>339</v>
      </c>
    </row>
    <row r="443" spans="1:3" hidden="1" x14ac:dyDescent="0.25">
      <c r="A443" s="6" t="s">
        <v>29</v>
      </c>
    </row>
    <row r="444" spans="1:3" hidden="1" x14ac:dyDescent="0.25">
      <c r="A444" s="4" t="s">
        <v>339</v>
      </c>
    </row>
    <row r="445" spans="1:3" x14ac:dyDescent="0.25">
      <c r="A445" s="5" t="s">
        <v>340</v>
      </c>
      <c r="B445" t="s">
        <v>29</v>
      </c>
      <c r="C445" t="s">
        <v>341</v>
      </c>
    </row>
    <row r="446" spans="1:3" hidden="1" x14ac:dyDescent="0.25">
      <c r="A446" s="6" t="s">
        <v>29</v>
      </c>
    </row>
    <row r="447" spans="1:3" hidden="1" x14ac:dyDescent="0.25">
      <c r="A447" s="4" t="s">
        <v>341</v>
      </c>
    </row>
    <row r="448" spans="1:3" x14ac:dyDescent="0.25">
      <c r="A448" s="5" t="s">
        <v>342</v>
      </c>
      <c r="B448" t="s">
        <v>29</v>
      </c>
      <c r="C448" t="s">
        <v>343</v>
      </c>
    </row>
    <row r="449" spans="1:3" hidden="1" x14ac:dyDescent="0.25">
      <c r="A449" s="6" t="s">
        <v>29</v>
      </c>
    </row>
    <row r="450" spans="1:3" hidden="1" x14ac:dyDescent="0.25">
      <c r="A450" s="4" t="s">
        <v>343</v>
      </c>
    </row>
    <row r="451" spans="1:3" x14ac:dyDescent="0.25">
      <c r="A451" s="5" t="s">
        <v>344</v>
      </c>
      <c r="B451" t="s">
        <v>2445</v>
      </c>
      <c r="C451" t="s">
        <v>345</v>
      </c>
    </row>
    <row r="452" spans="1:3" hidden="1" x14ac:dyDescent="0.25">
      <c r="A452" s="6" t="s">
        <v>90</v>
      </c>
    </row>
    <row r="453" spans="1:3" hidden="1" x14ac:dyDescent="0.25">
      <c r="A453" s="4" t="s">
        <v>345</v>
      </c>
    </row>
    <row r="454" spans="1:3" x14ac:dyDescent="0.25">
      <c r="A454" s="5" t="s">
        <v>346</v>
      </c>
      <c r="B454" t="s">
        <v>48</v>
      </c>
      <c r="C454" t="s">
        <v>347</v>
      </c>
    </row>
    <row r="455" spans="1:3" hidden="1" x14ac:dyDescent="0.25">
      <c r="A455" s="6" t="s">
        <v>48</v>
      </c>
    </row>
    <row r="456" spans="1:3" hidden="1" x14ac:dyDescent="0.25">
      <c r="A456" s="4" t="s">
        <v>347</v>
      </c>
    </row>
    <row r="457" spans="1:3" x14ac:dyDescent="0.25">
      <c r="A457" s="5" t="s">
        <v>348</v>
      </c>
      <c r="B457" t="s">
        <v>123</v>
      </c>
      <c r="C457" t="s">
        <v>349</v>
      </c>
    </row>
    <row r="458" spans="1:3" hidden="1" x14ac:dyDescent="0.25">
      <c r="A458" s="6" t="s">
        <v>123</v>
      </c>
    </row>
    <row r="459" spans="1:3" hidden="1" x14ac:dyDescent="0.25">
      <c r="A459" s="4" t="s">
        <v>349</v>
      </c>
    </row>
    <row r="460" spans="1:3" x14ac:dyDescent="0.25">
      <c r="A460" s="5" t="s">
        <v>350</v>
      </c>
      <c r="B460" t="s">
        <v>29</v>
      </c>
      <c r="C460" t="s">
        <v>351</v>
      </c>
    </row>
    <row r="461" spans="1:3" hidden="1" x14ac:dyDescent="0.25">
      <c r="A461" s="6" t="s">
        <v>29</v>
      </c>
    </row>
    <row r="462" spans="1:3" hidden="1" x14ac:dyDescent="0.25">
      <c r="A462" s="4" t="s">
        <v>351</v>
      </c>
    </row>
    <row r="463" spans="1:3" x14ac:dyDescent="0.25">
      <c r="A463" s="5" t="s">
        <v>352</v>
      </c>
      <c r="B463" t="s">
        <v>29</v>
      </c>
      <c r="C463" t="s">
        <v>351</v>
      </c>
    </row>
    <row r="464" spans="1:3" hidden="1" x14ac:dyDescent="0.25">
      <c r="A464" s="6" t="s">
        <v>29</v>
      </c>
    </row>
    <row r="465" spans="1:3" hidden="1" x14ac:dyDescent="0.25">
      <c r="A465" s="4" t="s">
        <v>351</v>
      </c>
    </row>
    <row r="466" spans="1:3" x14ac:dyDescent="0.25">
      <c r="A466" s="5" t="s">
        <v>353</v>
      </c>
      <c r="B466" t="s">
        <v>29</v>
      </c>
      <c r="C466" t="s">
        <v>351</v>
      </c>
    </row>
    <row r="467" spans="1:3" hidden="1" x14ac:dyDescent="0.25">
      <c r="A467" s="6" t="s">
        <v>29</v>
      </c>
    </row>
    <row r="468" spans="1:3" hidden="1" x14ac:dyDescent="0.25">
      <c r="A468" s="4" t="s">
        <v>351</v>
      </c>
    </row>
    <row r="469" spans="1:3" x14ac:dyDescent="0.25">
      <c r="A469" s="5" t="s">
        <v>354</v>
      </c>
      <c r="B469" t="s">
        <v>38</v>
      </c>
      <c r="C469" t="s">
        <v>355</v>
      </c>
    </row>
    <row r="470" spans="1:3" hidden="1" x14ac:dyDescent="0.25">
      <c r="A470" s="6" t="s">
        <v>38</v>
      </c>
    </row>
    <row r="471" spans="1:3" hidden="1" x14ac:dyDescent="0.25">
      <c r="A471" s="4" t="s">
        <v>355</v>
      </c>
    </row>
    <row r="472" spans="1:3" x14ac:dyDescent="0.25">
      <c r="A472" s="5" t="s">
        <v>356</v>
      </c>
      <c r="B472" t="s">
        <v>35</v>
      </c>
      <c r="C472" t="s">
        <v>357</v>
      </c>
    </row>
    <row r="473" spans="1:3" hidden="1" x14ac:dyDescent="0.25">
      <c r="A473" s="6" t="s">
        <v>35</v>
      </c>
    </row>
    <row r="474" spans="1:3" hidden="1" x14ac:dyDescent="0.25">
      <c r="A474" s="4" t="s">
        <v>357</v>
      </c>
    </row>
    <row r="475" spans="1:3" x14ac:dyDescent="0.25">
      <c r="A475" s="5" t="s">
        <v>358</v>
      </c>
      <c r="B475" t="s">
        <v>29</v>
      </c>
      <c r="C475" t="s">
        <v>339</v>
      </c>
    </row>
    <row r="476" spans="1:3" hidden="1" x14ac:dyDescent="0.25">
      <c r="A476" s="6" t="s">
        <v>29</v>
      </c>
    </row>
    <row r="477" spans="1:3" hidden="1" x14ac:dyDescent="0.25">
      <c r="A477" s="4" t="s">
        <v>339</v>
      </c>
    </row>
    <row r="478" spans="1:3" x14ac:dyDescent="0.25">
      <c r="A478" s="5" t="s">
        <v>359</v>
      </c>
      <c r="B478" t="s">
        <v>48</v>
      </c>
      <c r="C478" t="s">
        <v>360</v>
      </c>
    </row>
    <row r="479" spans="1:3" hidden="1" x14ac:dyDescent="0.25">
      <c r="A479" s="6" t="s">
        <v>48</v>
      </c>
    </row>
    <row r="480" spans="1:3" hidden="1" x14ac:dyDescent="0.25">
      <c r="A480" s="4" t="s">
        <v>360</v>
      </c>
    </row>
    <row r="481" spans="1:3" x14ac:dyDescent="0.25">
      <c r="A481" s="5" t="s">
        <v>361</v>
      </c>
      <c r="B481" t="s">
        <v>93</v>
      </c>
      <c r="C481" t="s">
        <v>30</v>
      </c>
    </row>
    <row r="482" spans="1:3" hidden="1" x14ac:dyDescent="0.25">
      <c r="A482" s="6" t="s">
        <v>93</v>
      </c>
    </row>
    <row r="483" spans="1:3" hidden="1" x14ac:dyDescent="0.25">
      <c r="A483" s="4" t="s">
        <v>30</v>
      </c>
    </row>
    <row r="484" spans="1:3" x14ac:dyDescent="0.25">
      <c r="A484" s="5" t="s">
        <v>362</v>
      </c>
      <c r="B484" t="s">
        <v>29</v>
      </c>
      <c r="C484" t="s">
        <v>363</v>
      </c>
    </row>
    <row r="485" spans="1:3" hidden="1" x14ac:dyDescent="0.25">
      <c r="A485" s="6" t="s">
        <v>29</v>
      </c>
    </row>
    <row r="486" spans="1:3" hidden="1" x14ac:dyDescent="0.25">
      <c r="A486" s="4" t="s">
        <v>363</v>
      </c>
    </row>
    <row r="487" spans="1:3" x14ac:dyDescent="0.25">
      <c r="A487" s="5" t="s">
        <v>364</v>
      </c>
      <c r="B487" t="s">
        <v>29</v>
      </c>
      <c r="C487" t="s">
        <v>365</v>
      </c>
    </row>
    <row r="488" spans="1:3" hidden="1" x14ac:dyDescent="0.25">
      <c r="A488" s="6" t="s">
        <v>29</v>
      </c>
    </row>
    <row r="489" spans="1:3" hidden="1" x14ac:dyDescent="0.25">
      <c r="A489" s="4" t="s">
        <v>365</v>
      </c>
    </row>
    <row r="490" spans="1:3" x14ac:dyDescent="0.25">
      <c r="A490" s="5" t="s">
        <v>366</v>
      </c>
      <c r="B490" t="s">
        <v>29</v>
      </c>
      <c r="C490" t="s">
        <v>367</v>
      </c>
    </row>
    <row r="491" spans="1:3" hidden="1" x14ac:dyDescent="0.25">
      <c r="A491" s="6" t="s">
        <v>29</v>
      </c>
    </row>
    <row r="492" spans="1:3" hidden="1" x14ac:dyDescent="0.25">
      <c r="A492" s="4" t="s">
        <v>367</v>
      </c>
    </row>
    <row r="493" spans="1:3" x14ac:dyDescent="0.25">
      <c r="A493" s="5" t="s">
        <v>368</v>
      </c>
      <c r="B493" t="s">
        <v>60</v>
      </c>
      <c r="C493" t="s">
        <v>2429</v>
      </c>
    </row>
    <row r="494" spans="1:3" hidden="1" x14ac:dyDescent="0.25">
      <c r="A494" s="6" t="s">
        <v>60</v>
      </c>
    </row>
    <row r="495" spans="1:3" hidden="1" x14ac:dyDescent="0.25">
      <c r="A495" s="4" t="s">
        <v>2429</v>
      </c>
    </row>
    <row r="496" spans="1:3" x14ac:dyDescent="0.25">
      <c r="A496" s="5" t="s">
        <v>369</v>
      </c>
      <c r="B496" t="s">
        <v>73</v>
      </c>
      <c r="C496" t="s">
        <v>370</v>
      </c>
    </row>
    <row r="497" spans="1:3" hidden="1" x14ac:dyDescent="0.25">
      <c r="A497" s="6" t="s">
        <v>73</v>
      </c>
    </row>
    <row r="498" spans="1:3" hidden="1" x14ac:dyDescent="0.25">
      <c r="A498" s="4" t="s">
        <v>370</v>
      </c>
    </row>
    <row r="499" spans="1:3" x14ac:dyDescent="0.25">
      <c r="A499" s="5" t="s">
        <v>371</v>
      </c>
      <c r="B499" t="s">
        <v>29</v>
      </c>
      <c r="C499" t="s">
        <v>372</v>
      </c>
    </row>
    <row r="500" spans="1:3" hidden="1" x14ac:dyDescent="0.25">
      <c r="A500" s="6" t="s">
        <v>29</v>
      </c>
    </row>
    <row r="501" spans="1:3" hidden="1" x14ac:dyDescent="0.25">
      <c r="A501" s="4" t="s">
        <v>372</v>
      </c>
    </row>
    <row r="502" spans="1:3" x14ac:dyDescent="0.25">
      <c r="A502" s="5" t="s">
        <v>373</v>
      </c>
      <c r="B502" t="s">
        <v>41</v>
      </c>
      <c r="C502" t="s">
        <v>374</v>
      </c>
    </row>
    <row r="503" spans="1:3" hidden="1" x14ac:dyDescent="0.25">
      <c r="A503" s="6" t="s">
        <v>41</v>
      </c>
    </row>
    <row r="504" spans="1:3" hidden="1" x14ac:dyDescent="0.25">
      <c r="A504" s="4" t="s">
        <v>374</v>
      </c>
    </row>
    <row r="505" spans="1:3" x14ac:dyDescent="0.25">
      <c r="A505" s="5" t="s">
        <v>375</v>
      </c>
      <c r="B505" t="s">
        <v>2445</v>
      </c>
      <c r="C505" t="s">
        <v>376</v>
      </c>
    </row>
    <row r="506" spans="1:3" hidden="1" x14ac:dyDescent="0.25">
      <c r="A506" s="6" t="s">
        <v>90</v>
      </c>
    </row>
    <row r="507" spans="1:3" hidden="1" x14ac:dyDescent="0.25">
      <c r="A507" s="4" t="s">
        <v>376</v>
      </c>
    </row>
    <row r="508" spans="1:3" x14ac:dyDescent="0.25">
      <c r="A508" s="5" t="s">
        <v>377</v>
      </c>
      <c r="B508" t="s">
        <v>29</v>
      </c>
      <c r="C508" t="s">
        <v>378</v>
      </c>
    </row>
    <row r="509" spans="1:3" hidden="1" x14ac:dyDescent="0.25">
      <c r="A509" s="6" t="s">
        <v>29</v>
      </c>
    </row>
    <row r="510" spans="1:3" hidden="1" x14ac:dyDescent="0.25">
      <c r="A510" s="4" t="s">
        <v>378</v>
      </c>
    </row>
    <row r="511" spans="1:3" x14ac:dyDescent="0.25">
      <c r="A511" s="5" t="s">
        <v>379</v>
      </c>
      <c r="B511" t="s">
        <v>35</v>
      </c>
      <c r="C511" t="s">
        <v>2430</v>
      </c>
    </row>
    <row r="512" spans="1:3" hidden="1" x14ac:dyDescent="0.25">
      <c r="A512" s="6" t="s">
        <v>35</v>
      </c>
    </row>
    <row r="513" spans="1:3" hidden="1" x14ac:dyDescent="0.25">
      <c r="A513" s="4" t="s">
        <v>2430</v>
      </c>
    </row>
    <row r="514" spans="1:3" x14ac:dyDescent="0.25">
      <c r="A514" s="5" t="s">
        <v>380</v>
      </c>
      <c r="B514" t="s">
        <v>38</v>
      </c>
      <c r="C514" t="s">
        <v>58</v>
      </c>
    </row>
    <row r="515" spans="1:3" hidden="1" x14ac:dyDescent="0.25">
      <c r="A515" s="6" t="s">
        <v>38</v>
      </c>
    </row>
    <row r="516" spans="1:3" hidden="1" x14ac:dyDescent="0.25">
      <c r="A516" s="4" t="s">
        <v>58</v>
      </c>
    </row>
    <row r="517" spans="1:3" x14ac:dyDescent="0.25">
      <c r="A517" s="5" t="s">
        <v>381</v>
      </c>
      <c r="B517" t="s">
        <v>35</v>
      </c>
      <c r="C517" t="s">
        <v>322</v>
      </c>
    </row>
    <row r="518" spans="1:3" hidden="1" x14ac:dyDescent="0.25">
      <c r="A518" s="6" t="s">
        <v>35</v>
      </c>
    </row>
    <row r="519" spans="1:3" hidden="1" x14ac:dyDescent="0.25">
      <c r="A519" s="4" t="s">
        <v>322</v>
      </c>
    </row>
    <row r="520" spans="1:3" x14ac:dyDescent="0.25">
      <c r="A520" s="5" t="s">
        <v>382</v>
      </c>
      <c r="B520" t="s">
        <v>73</v>
      </c>
      <c r="C520" t="s">
        <v>383</v>
      </c>
    </row>
    <row r="521" spans="1:3" hidden="1" x14ac:dyDescent="0.25">
      <c r="A521" s="6" t="s">
        <v>73</v>
      </c>
    </row>
    <row r="522" spans="1:3" hidden="1" x14ac:dyDescent="0.25">
      <c r="A522" s="4" t="s">
        <v>383</v>
      </c>
    </row>
    <row r="523" spans="1:3" x14ac:dyDescent="0.25">
      <c r="A523" s="5" t="s">
        <v>384</v>
      </c>
      <c r="B523" t="s">
        <v>35</v>
      </c>
      <c r="C523" t="s">
        <v>385</v>
      </c>
    </row>
    <row r="524" spans="1:3" hidden="1" x14ac:dyDescent="0.25">
      <c r="A524" s="6" t="s">
        <v>35</v>
      </c>
    </row>
    <row r="525" spans="1:3" hidden="1" x14ac:dyDescent="0.25">
      <c r="A525" s="4" t="s">
        <v>385</v>
      </c>
    </row>
    <row r="526" spans="1:3" x14ac:dyDescent="0.25">
      <c r="A526" s="5" t="s">
        <v>386</v>
      </c>
      <c r="B526" t="s">
        <v>2448</v>
      </c>
      <c r="C526" t="s">
        <v>387</v>
      </c>
    </row>
    <row r="527" spans="1:3" hidden="1" x14ac:dyDescent="0.25">
      <c r="A527" s="6" t="s">
        <v>32</v>
      </c>
    </row>
    <row r="528" spans="1:3" hidden="1" x14ac:dyDescent="0.25">
      <c r="A528" s="4" t="s">
        <v>387</v>
      </c>
    </row>
    <row r="529" spans="1:3" x14ac:dyDescent="0.25">
      <c r="A529" s="5" t="s">
        <v>388</v>
      </c>
      <c r="B529" t="s">
        <v>35</v>
      </c>
      <c r="C529" t="s">
        <v>389</v>
      </c>
    </row>
    <row r="530" spans="1:3" hidden="1" x14ac:dyDescent="0.25">
      <c r="A530" s="6" t="s">
        <v>35</v>
      </c>
    </row>
    <row r="531" spans="1:3" hidden="1" x14ac:dyDescent="0.25">
      <c r="A531" s="4" t="s">
        <v>389</v>
      </c>
    </row>
    <row r="532" spans="1:3" x14ac:dyDescent="0.25">
      <c r="A532" s="5" t="s">
        <v>390</v>
      </c>
      <c r="B532" t="s">
        <v>35</v>
      </c>
      <c r="C532" t="s">
        <v>391</v>
      </c>
    </row>
    <row r="533" spans="1:3" hidden="1" x14ac:dyDescent="0.25">
      <c r="A533" s="6" t="s">
        <v>35</v>
      </c>
    </row>
    <row r="534" spans="1:3" hidden="1" x14ac:dyDescent="0.25">
      <c r="A534" s="4" t="s">
        <v>391</v>
      </c>
    </row>
    <row r="535" spans="1:3" x14ac:dyDescent="0.25">
      <c r="A535" s="5" t="s">
        <v>392</v>
      </c>
      <c r="B535" t="s">
        <v>29</v>
      </c>
      <c r="C535" t="s">
        <v>393</v>
      </c>
    </row>
    <row r="536" spans="1:3" hidden="1" x14ac:dyDescent="0.25">
      <c r="A536" s="6" t="s">
        <v>29</v>
      </c>
    </row>
    <row r="537" spans="1:3" hidden="1" x14ac:dyDescent="0.25">
      <c r="A537" s="4" t="s">
        <v>393</v>
      </c>
    </row>
    <row r="538" spans="1:3" x14ac:dyDescent="0.25">
      <c r="A538" s="5" t="s">
        <v>394</v>
      </c>
      <c r="B538" t="s">
        <v>275</v>
      </c>
      <c r="C538" t="s">
        <v>395</v>
      </c>
    </row>
    <row r="539" spans="1:3" hidden="1" x14ac:dyDescent="0.25">
      <c r="A539" s="6" t="s">
        <v>275</v>
      </c>
    </row>
    <row r="540" spans="1:3" hidden="1" x14ac:dyDescent="0.25">
      <c r="A540" s="4" t="s">
        <v>395</v>
      </c>
    </row>
    <row r="541" spans="1:3" x14ac:dyDescent="0.25">
      <c r="A541" s="5" t="s">
        <v>396</v>
      </c>
      <c r="B541" t="s">
        <v>60</v>
      </c>
      <c r="C541" t="s">
        <v>397</v>
      </c>
    </row>
    <row r="542" spans="1:3" hidden="1" x14ac:dyDescent="0.25">
      <c r="A542" s="6" t="s">
        <v>60</v>
      </c>
    </row>
    <row r="543" spans="1:3" hidden="1" x14ac:dyDescent="0.25">
      <c r="A543" s="4" t="s">
        <v>397</v>
      </c>
    </row>
    <row r="544" spans="1:3" x14ac:dyDescent="0.25">
      <c r="A544" s="5" t="s">
        <v>398</v>
      </c>
      <c r="B544" t="s">
        <v>2445</v>
      </c>
      <c r="C544" t="s">
        <v>399</v>
      </c>
    </row>
    <row r="545" spans="1:3" hidden="1" x14ac:dyDescent="0.25">
      <c r="A545" s="6" t="s">
        <v>90</v>
      </c>
    </row>
    <row r="546" spans="1:3" hidden="1" x14ac:dyDescent="0.25">
      <c r="A546" s="4" t="s">
        <v>399</v>
      </c>
    </row>
    <row r="547" spans="1:3" x14ac:dyDescent="0.25">
      <c r="A547" s="5" t="s">
        <v>400</v>
      </c>
      <c r="B547" t="s">
        <v>2445</v>
      </c>
      <c r="C547" t="s">
        <v>401</v>
      </c>
    </row>
    <row r="548" spans="1:3" hidden="1" x14ac:dyDescent="0.25">
      <c r="A548" s="6" t="s">
        <v>90</v>
      </c>
    </row>
    <row r="549" spans="1:3" hidden="1" x14ac:dyDescent="0.25">
      <c r="A549" s="4" t="s">
        <v>401</v>
      </c>
    </row>
    <row r="550" spans="1:3" x14ac:dyDescent="0.25">
      <c r="A550" s="5" t="s">
        <v>402</v>
      </c>
      <c r="B550" t="s">
        <v>35</v>
      </c>
      <c r="C550" t="s">
        <v>403</v>
      </c>
    </row>
    <row r="551" spans="1:3" hidden="1" x14ac:dyDescent="0.25">
      <c r="A551" s="6" t="s">
        <v>35</v>
      </c>
    </row>
    <row r="552" spans="1:3" hidden="1" x14ac:dyDescent="0.25">
      <c r="A552" s="4" t="s">
        <v>403</v>
      </c>
    </row>
    <row r="553" spans="1:3" x14ac:dyDescent="0.25">
      <c r="A553" s="5" t="s">
        <v>404</v>
      </c>
      <c r="B553" t="s">
        <v>35</v>
      </c>
      <c r="C553" t="s">
        <v>405</v>
      </c>
    </row>
    <row r="554" spans="1:3" hidden="1" x14ac:dyDescent="0.25">
      <c r="A554" s="6" t="s">
        <v>35</v>
      </c>
    </row>
    <row r="555" spans="1:3" hidden="1" x14ac:dyDescent="0.25">
      <c r="A555" s="4" t="s">
        <v>405</v>
      </c>
    </row>
    <row r="556" spans="1:3" x14ac:dyDescent="0.25">
      <c r="A556" s="5" t="s">
        <v>406</v>
      </c>
      <c r="B556" t="s">
        <v>29</v>
      </c>
      <c r="C556" t="s">
        <v>407</v>
      </c>
    </row>
    <row r="557" spans="1:3" hidden="1" x14ac:dyDescent="0.25">
      <c r="A557" s="6" t="s">
        <v>29</v>
      </c>
    </row>
    <row r="558" spans="1:3" hidden="1" x14ac:dyDescent="0.25">
      <c r="A558" s="4" t="s">
        <v>407</v>
      </c>
    </row>
    <row r="559" spans="1:3" x14ac:dyDescent="0.25">
      <c r="A559" s="5" t="s">
        <v>408</v>
      </c>
      <c r="B559" t="s">
        <v>60</v>
      </c>
      <c r="C559" t="s">
        <v>409</v>
      </c>
    </row>
    <row r="560" spans="1:3" hidden="1" x14ac:dyDescent="0.25">
      <c r="A560" s="6" t="s">
        <v>60</v>
      </c>
    </row>
    <row r="561" spans="1:3" hidden="1" x14ac:dyDescent="0.25">
      <c r="A561" s="4" t="s">
        <v>409</v>
      </c>
    </row>
    <row r="562" spans="1:3" x14ac:dyDescent="0.25">
      <c r="A562" s="5" t="s">
        <v>410</v>
      </c>
      <c r="B562" t="s">
        <v>35</v>
      </c>
      <c r="C562" t="s">
        <v>132</v>
      </c>
    </row>
    <row r="563" spans="1:3" hidden="1" x14ac:dyDescent="0.25">
      <c r="A563" s="6" t="s">
        <v>35</v>
      </c>
    </row>
    <row r="564" spans="1:3" hidden="1" x14ac:dyDescent="0.25">
      <c r="A564" s="4" t="s">
        <v>132</v>
      </c>
    </row>
    <row r="565" spans="1:3" x14ac:dyDescent="0.25">
      <c r="A565" s="5" t="s">
        <v>411</v>
      </c>
      <c r="B565" t="s">
        <v>35</v>
      </c>
      <c r="C565" t="s">
        <v>412</v>
      </c>
    </row>
    <row r="566" spans="1:3" hidden="1" x14ac:dyDescent="0.25">
      <c r="A566" s="6" t="s">
        <v>35</v>
      </c>
    </row>
    <row r="567" spans="1:3" hidden="1" x14ac:dyDescent="0.25">
      <c r="A567" s="4" t="s">
        <v>412</v>
      </c>
    </row>
    <row r="568" spans="1:3" x14ac:dyDescent="0.25">
      <c r="A568" s="5" t="s">
        <v>413</v>
      </c>
      <c r="B568" t="s">
        <v>35</v>
      </c>
      <c r="C568" t="s">
        <v>414</v>
      </c>
    </row>
    <row r="569" spans="1:3" hidden="1" x14ac:dyDescent="0.25">
      <c r="A569" s="6" t="s">
        <v>35</v>
      </c>
    </row>
    <row r="570" spans="1:3" hidden="1" x14ac:dyDescent="0.25">
      <c r="A570" s="4" t="s">
        <v>414</v>
      </c>
    </row>
    <row r="571" spans="1:3" x14ac:dyDescent="0.25">
      <c r="A571" s="5" t="s">
        <v>415</v>
      </c>
      <c r="B571" t="s">
        <v>416</v>
      </c>
      <c r="C571" t="s">
        <v>417</v>
      </c>
    </row>
    <row r="572" spans="1:3" hidden="1" x14ac:dyDescent="0.25">
      <c r="A572" s="6" t="s">
        <v>416</v>
      </c>
    </row>
    <row r="573" spans="1:3" hidden="1" x14ac:dyDescent="0.25">
      <c r="A573" s="4" t="s">
        <v>417</v>
      </c>
    </row>
    <row r="574" spans="1:3" x14ac:dyDescent="0.25">
      <c r="A574" s="5" t="s">
        <v>418</v>
      </c>
      <c r="B574" t="s">
        <v>29</v>
      </c>
      <c r="C574" t="s">
        <v>419</v>
      </c>
    </row>
    <row r="575" spans="1:3" hidden="1" x14ac:dyDescent="0.25">
      <c r="A575" s="6" t="s">
        <v>29</v>
      </c>
    </row>
    <row r="576" spans="1:3" hidden="1" x14ac:dyDescent="0.25">
      <c r="A576" s="4" t="s">
        <v>419</v>
      </c>
    </row>
    <row r="577" spans="1:3" x14ac:dyDescent="0.25">
      <c r="A577" s="5" t="s">
        <v>420</v>
      </c>
      <c r="B577" t="s">
        <v>35</v>
      </c>
      <c r="C577" t="s">
        <v>421</v>
      </c>
    </row>
    <row r="578" spans="1:3" hidden="1" x14ac:dyDescent="0.25">
      <c r="A578" s="6" t="s">
        <v>35</v>
      </c>
    </row>
    <row r="579" spans="1:3" hidden="1" x14ac:dyDescent="0.25">
      <c r="A579" s="4" t="s">
        <v>421</v>
      </c>
    </row>
    <row r="580" spans="1:3" x14ac:dyDescent="0.25">
      <c r="A580" s="5" t="s">
        <v>422</v>
      </c>
      <c r="B580" t="s">
        <v>41</v>
      </c>
      <c r="C580" t="s">
        <v>423</v>
      </c>
    </row>
    <row r="581" spans="1:3" hidden="1" x14ac:dyDescent="0.25">
      <c r="A581" s="6" t="s">
        <v>41</v>
      </c>
    </row>
    <row r="582" spans="1:3" hidden="1" x14ac:dyDescent="0.25">
      <c r="A582" s="4" t="s">
        <v>423</v>
      </c>
    </row>
    <row r="583" spans="1:3" x14ac:dyDescent="0.25">
      <c r="A583" s="5" t="s">
        <v>424</v>
      </c>
      <c r="B583" t="s">
        <v>425</v>
      </c>
      <c r="C583" t="s">
        <v>426</v>
      </c>
    </row>
    <row r="584" spans="1:3" hidden="1" x14ac:dyDescent="0.25">
      <c r="A584" s="6" t="s">
        <v>425</v>
      </c>
    </row>
    <row r="585" spans="1:3" hidden="1" x14ac:dyDescent="0.25">
      <c r="A585" s="4" t="s">
        <v>426</v>
      </c>
    </row>
    <row r="586" spans="1:3" x14ac:dyDescent="0.25">
      <c r="A586" s="5" t="s">
        <v>427</v>
      </c>
      <c r="B586" t="s">
        <v>123</v>
      </c>
      <c r="C586" t="s">
        <v>428</v>
      </c>
    </row>
    <row r="587" spans="1:3" hidden="1" x14ac:dyDescent="0.25">
      <c r="A587" s="6" t="s">
        <v>123</v>
      </c>
    </row>
    <row r="588" spans="1:3" hidden="1" x14ac:dyDescent="0.25">
      <c r="A588" s="4" t="s">
        <v>428</v>
      </c>
    </row>
    <row r="589" spans="1:3" x14ac:dyDescent="0.25">
      <c r="A589" s="5" t="s">
        <v>429</v>
      </c>
      <c r="B589" t="s">
        <v>60</v>
      </c>
      <c r="C589" t="s">
        <v>430</v>
      </c>
    </row>
    <row r="590" spans="1:3" hidden="1" x14ac:dyDescent="0.25">
      <c r="A590" s="6" t="s">
        <v>60</v>
      </c>
    </row>
    <row r="591" spans="1:3" hidden="1" x14ac:dyDescent="0.25">
      <c r="A591" s="4" t="s">
        <v>430</v>
      </c>
    </row>
    <row r="592" spans="1:3" x14ac:dyDescent="0.25">
      <c r="A592" s="5" t="s">
        <v>431</v>
      </c>
      <c r="B592" t="s">
        <v>60</v>
      </c>
      <c r="C592" t="s">
        <v>432</v>
      </c>
    </row>
    <row r="593" spans="1:3" hidden="1" x14ac:dyDescent="0.25">
      <c r="A593" s="6" t="s">
        <v>60</v>
      </c>
    </row>
    <row r="594" spans="1:3" hidden="1" x14ac:dyDescent="0.25">
      <c r="A594" s="4" t="s">
        <v>432</v>
      </c>
    </row>
    <row r="595" spans="1:3" x14ac:dyDescent="0.25">
      <c r="A595" s="5" t="s">
        <v>433</v>
      </c>
      <c r="B595" t="s">
        <v>38</v>
      </c>
      <c r="C595" t="s">
        <v>434</v>
      </c>
    </row>
    <row r="596" spans="1:3" hidden="1" x14ac:dyDescent="0.25">
      <c r="A596" s="6" t="s">
        <v>38</v>
      </c>
    </row>
    <row r="597" spans="1:3" hidden="1" x14ac:dyDescent="0.25">
      <c r="A597" s="4" t="s">
        <v>434</v>
      </c>
    </row>
    <row r="598" spans="1:3" x14ac:dyDescent="0.25">
      <c r="A598" s="5" t="s">
        <v>435</v>
      </c>
      <c r="B598" t="s">
        <v>48</v>
      </c>
      <c r="C598" t="s">
        <v>436</v>
      </c>
    </row>
    <row r="599" spans="1:3" hidden="1" x14ac:dyDescent="0.25">
      <c r="A599" s="6" t="s">
        <v>48</v>
      </c>
    </row>
    <row r="600" spans="1:3" hidden="1" x14ac:dyDescent="0.25">
      <c r="A600" s="4" t="s">
        <v>436</v>
      </c>
    </row>
    <row r="601" spans="1:3" x14ac:dyDescent="0.25">
      <c r="A601" s="5" t="s">
        <v>437</v>
      </c>
      <c r="B601" t="s">
        <v>29</v>
      </c>
      <c r="C601" t="s">
        <v>438</v>
      </c>
    </row>
    <row r="602" spans="1:3" hidden="1" x14ac:dyDescent="0.25">
      <c r="A602" s="6" t="s">
        <v>29</v>
      </c>
    </row>
    <row r="603" spans="1:3" hidden="1" x14ac:dyDescent="0.25">
      <c r="A603" s="4" t="s">
        <v>438</v>
      </c>
    </row>
    <row r="604" spans="1:3" x14ac:dyDescent="0.25">
      <c r="A604" s="5" t="s">
        <v>439</v>
      </c>
      <c r="B604" t="s">
        <v>35</v>
      </c>
      <c r="C604" t="s">
        <v>2430</v>
      </c>
    </row>
    <row r="605" spans="1:3" hidden="1" x14ac:dyDescent="0.25">
      <c r="A605" s="6" t="s">
        <v>35</v>
      </c>
    </row>
    <row r="606" spans="1:3" hidden="1" x14ac:dyDescent="0.25">
      <c r="A606" s="4" t="s">
        <v>2430</v>
      </c>
    </row>
    <row r="607" spans="1:3" x14ac:dyDescent="0.25">
      <c r="A607" s="5" t="s">
        <v>440</v>
      </c>
      <c r="B607" t="s">
        <v>60</v>
      </c>
      <c r="C607" t="s">
        <v>441</v>
      </c>
    </row>
    <row r="608" spans="1:3" hidden="1" x14ac:dyDescent="0.25">
      <c r="A608" s="6" t="s">
        <v>60</v>
      </c>
    </row>
    <row r="609" spans="1:3" hidden="1" x14ac:dyDescent="0.25">
      <c r="A609" s="4" t="s">
        <v>441</v>
      </c>
    </row>
    <row r="610" spans="1:3" x14ac:dyDescent="0.25">
      <c r="A610" s="5" t="s">
        <v>442</v>
      </c>
      <c r="B610" t="s">
        <v>29</v>
      </c>
      <c r="C610" t="s">
        <v>219</v>
      </c>
    </row>
    <row r="611" spans="1:3" hidden="1" x14ac:dyDescent="0.25">
      <c r="A611" s="6" t="s">
        <v>29</v>
      </c>
    </row>
    <row r="612" spans="1:3" hidden="1" x14ac:dyDescent="0.25">
      <c r="A612" s="4" t="s">
        <v>219</v>
      </c>
    </row>
    <row r="613" spans="1:3" x14ac:dyDescent="0.25">
      <c r="A613" s="5" t="s">
        <v>443</v>
      </c>
      <c r="B613" t="s">
        <v>29</v>
      </c>
      <c r="C613" t="s">
        <v>444</v>
      </c>
    </row>
    <row r="614" spans="1:3" hidden="1" x14ac:dyDescent="0.25">
      <c r="A614" s="6" t="s">
        <v>29</v>
      </c>
    </row>
    <row r="615" spans="1:3" hidden="1" x14ac:dyDescent="0.25">
      <c r="A615" s="4" t="s">
        <v>444</v>
      </c>
    </row>
    <row r="616" spans="1:3" x14ac:dyDescent="0.25">
      <c r="A616" s="5" t="s">
        <v>445</v>
      </c>
      <c r="B616" t="s">
        <v>35</v>
      </c>
      <c r="C616" t="s">
        <v>446</v>
      </c>
    </row>
    <row r="617" spans="1:3" hidden="1" x14ac:dyDescent="0.25">
      <c r="A617" s="6" t="s">
        <v>35</v>
      </c>
    </row>
    <row r="618" spans="1:3" hidden="1" x14ac:dyDescent="0.25">
      <c r="A618" s="4" t="s">
        <v>446</v>
      </c>
    </row>
    <row r="619" spans="1:3" x14ac:dyDescent="0.25">
      <c r="A619" s="5" t="s">
        <v>447</v>
      </c>
      <c r="B619" t="s">
        <v>2448</v>
      </c>
      <c r="C619" t="s">
        <v>448</v>
      </c>
    </row>
    <row r="620" spans="1:3" hidden="1" x14ac:dyDescent="0.25">
      <c r="A620" s="6" t="s">
        <v>32</v>
      </c>
    </row>
    <row r="621" spans="1:3" hidden="1" x14ac:dyDescent="0.25">
      <c r="A621" s="4" t="s">
        <v>448</v>
      </c>
    </row>
    <row r="622" spans="1:3" x14ac:dyDescent="0.25">
      <c r="A622" s="5" t="s">
        <v>449</v>
      </c>
      <c r="B622" t="s">
        <v>450</v>
      </c>
      <c r="C622" t="s">
        <v>451</v>
      </c>
    </row>
    <row r="623" spans="1:3" hidden="1" x14ac:dyDescent="0.25">
      <c r="A623" s="6" t="s">
        <v>450</v>
      </c>
    </row>
    <row r="624" spans="1:3" hidden="1" x14ac:dyDescent="0.25">
      <c r="A624" s="4" t="s">
        <v>451</v>
      </c>
    </row>
    <row r="625" spans="1:3" x14ac:dyDescent="0.25">
      <c r="A625" s="5" t="s">
        <v>452</v>
      </c>
      <c r="B625" t="s">
        <v>35</v>
      </c>
      <c r="C625" t="s">
        <v>453</v>
      </c>
    </row>
    <row r="626" spans="1:3" hidden="1" x14ac:dyDescent="0.25">
      <c r="A626" s="6" t="s">
        <v>35</v>
      </c>
    </row>
    <row r="627" spans="1:3" hidden="1" x14ac:dyDescent="0.25">
      <c r="A627" s="4" t="s">
        <v>453</v>
      </c>
    </row>
    <row r="628" spans="1:3" x14ac:dyDescent="0.25">
      <c r="A628" s="5" t="s">
        <v>454</v>
      </c>
      <c r="B628" t="s">
        <v>35</v>
      </c>
      <c r="C628" t="s">
        <v>455</v>
      </c>
    </row>
    <row r="629" spans="1:3" hidden="1" x14ac:dyDescent="0.25">
      <c r="A629" s="6" t="s">
        <v>35</v>
      </c>
    </row>
    <row r="630" spans="1:3" hidden="1" x14ac:dyDescent="0.25">
      <c r="A630" s="4" t="s">
        <v>455</v>
      </c>
    </row>
    <row r="631" spans="1:3" x14ac:dyDescent="0.25">
      <c r="A631" s="5" t="s">
        <v>456</v>
      </c>
      <c r="B631" t="s">
        <v>35</v>
      </c>
      <c r="C631" t="s">
        <v>457</v>
      </c>
    </row>
    <row r="632" spans="1:3" hidden="1" x14ac:dyDescent="0.25">
      <c r="A632" s="6" t="s">
        <v>35</v>
      </c>
    </row>
    <row r="633" spans="1:3" hidden="1" x14ac:dyDescent="0.25">
      <c r="A633" s="4" t="s">
        <v>457</v>
      </c>
    </row>
    <row r="634" spans="1:3" x14ac:dyDescent="0.25">
      <c r="A634" s="5" t="s">
        <v>458</v>
      </c>
      <c r="B634" t="s">
        <v>29</v>
      </c>
      <c r="C634" t="s">
        <v>459</v>
      </c>
    </row>
    <row r="635" spans="1:3" hidden="1" x14ac:dyDescent="0.25">
      <c r="A635" s="6" t="s">
        <v>29</v>
      </c>
    </row>
    <row r="636" spans="1:3" hidden="1" x14ac:dyDescent="0.25">
      <c r="A636" s="4" t="s">
        <v>459</v>
      </c>
    </row>
    <row r="637" spans="1:3" x14ac:dyDescent="0.25">
      <c r="A637" s="5" t="s">
        <v>460</v>
      </c>
      <c r="B637" t="s">
        <v>450</v>
      </c>
      <c r="C637" t="s">
        <v>461</v>
      </c>
    </row>
    <row r="638" spans="1:3" hidden="1" x14ac:dyDescent="0.25">
      <c r="A638" s="6" t="s">
        <v>450</v>
      </c>
    </row>
    <row r="639" spans="1:3" hidden="1" x14ac:dyDescent="0.25">
      <c r="A639" s="4" t="s">
        <v>461</v>
      </c>
    </row>
    <row r="640" spans="1:3" x14ac:dyDescent="0.25">
      <c r="A640" s="5" t="s">
        <v>462</v>
      </c>
      <c r="B640" t="s">
        <v>35</v>
      </c>
      <c r="C640" t="s">
        <v>463</v>
      </c>
    </row>
    <row r="641" spans="1:3" hidden="1" x14ac:dyDescent="0.25">
      <c r="A641" s="6" t="s">
        <v>35</v>
      </c>
    </row>
    <row r="642" spans="1:3" hidden="1" x14ac:dyDescent="0.25">
      <c r="A642" s="4" t="s">
        <v>463</v>
      </c>
    </row>
    <row r="643" spans="1:3" x14ac:dyDescent="0.25">
      <c r="A643" s="5" t="s">
        <v>464</v>
      </c>
      <c r="B643" t="s">
        <v>2448</v>
      </c>
      <c r="C643" t="s">
        <v>465</v>
      </c>
    </row>
    <row r="644" spans="1:3" hidden="1" x14ac:dyDescent="0.25">
      <c r="A644" s="6" t="s">
        <v>32</v>
      </c>
    </row>
    <row r="645" spans="1:3" hidden="1" x14ac:dyDescent="0.25">
      <c r="A645" s="4" t="s">
        <v>465</v>
      </c>
    </row>
    <row r="646" spans="1:3" x14ac:dyDescent="0.25">
      <c r="A646" s="5" t="s">
        <v>466</v>
      </c>
      <c r="B646" t="s">
        <v>29</v>
      </c>
      <c r="C646" t="s">
        <v>467</v>
      </c>
    </row>
    <row r="647" spans="1:3" hidden="1" x14ac:dyDescent="0.25">
      <c r="A647" s="6" t="s">
        <v>29</v>
      </c>
    </row>
    <row r="648" spans="1:3" hidden="1" x14ac:dyDescent="0.25">
      <c r="A648" s="4" t="s">
        <v>467</v>
      </c>
    </row>
    <row r="649" spans="1:3" x14ac:dyDescent="0.25">
      <c r="A649" s="5" t="s">
        <v>468</v>
      </c>
      <c r="B649" t="s">
        <v>29</v>
      </c>
      <c r="C649" t="s">
        <v>469</v>
      </c>
    </row>
    <row r="650" spans="1:3" hidden="1" x14ac:dyDescent="0.25">
      <c r="A650" s="6" t="s">
        <v>29</v>
      </c>
    </row>
    <row r="651" spans="1:3" hidden="1" x14ac:dyDescent="0.25">
      <c r="A651" s="4" t="s">
        <v>469</v>
      </c>
    </row>
    <row r="652" spans="1:3" x14ac:dyDescent="0.25">
      <c r="A652" s="5" t="s">
        <v>470</v>
      </c>
      <c r="B652" t="s">
        <v>29</v>
      </c>
      <c r="C652" t="s">
        <v>469</v>
      </c>
    </row>
    <row r="653" spans="1:3" hidden="1" x14ac:dyDescent="0.25">
      <c r="A653" s="6" t="s">
        <v>29</v>
      </c>
    </row>
    <row r="654" spans="1:3" hidden="1" x14ac:dyDescent="0.25">
      <c r="A654" s="4" t="s">
        <v>469</v>
      </c>
    </row>
    <row r="655" spans="1:3" x14ac:dyDescent="0.25">
      <c r="A655" s="5" t="s">
        <v>471</v>
      </c>
      <c r="B655" t="s">
        <v>2447</v>
      </c>
      <c r="C655" t="s">
        <v>472</v>
      </c>
    </row>
    <row r="656" spans="1:3" hidden="1" x14ac:dyDescent="0.25">
      <c r="A656" s="6" t="s">
        <v>221</v>
      </c>
    </row>
    <row r="657" spans="1:3" hidden="1" x14ac:dyDescent="0.25">
      <c r="A657" s="4" t="s">
        <v>472</v>
      </c>
    </row>
    <row r="658" spans="1:3" x14ac:dyDescent="0.25">
      <c r="A658" s="5" t="s">
        <v>473</v>
      </c>
      <c r="B658" t="s">
        <v>51</v>
      </c>
      <c r="C658" t="s">
        <v>423</v>
      </c>
    </row>
    <row r="659" spans="1:3" hidden="1" x14ac:dyDescent="0.25">
      <c r="A659" s="6" t="s">
        <v>51</v>
      </c>
    </row>
    <row r="660" spans="1:3" hidden="1" x14ac:dyDescent="0.25">
      <c r="A660" s="4" t="s">
        <v>423</v>
      </c>
    </row>
    <row r="661" spans="1:3" x14ac:dyDescent="0.25">
      <c r="A661" s="5" t="s">
        <v>474</v>
      </c>
      <c r="B661" t="s">
        <v>29</v>
      </c>
      <c r="C661" t="s">
        <v>475</v>
      </c>
    </row>
    <row r="662" spans="1:3" hidden="1" x14ac:dyDescent="0.25">
      <c r="A662" s="6" t="s">
        <v>29</v>
      </c>
    </row>
    <row r="663" spans="1:3" hidden="1" x14ac:dyDescent="0.25">
      <c r="A663" s="4" t="s">
        <v>475</v>
      </c>
    </row>
    <row r="664" spans="1:3" x14ac:dyDescent="0.25">
      <c r="A664" s="5" t="s">
        <v>476</v>
      </c>
      <c r="B664" t="s">
        <v>38</v>
      </c>
      <c r="C664" t="s">
        <v>477</v>
      </c>
    </row>
    <row r="665" spans="1:3" hidden="1" x14ac:dyDescent="0.25">
      <c r="A665" s="6" t="s">
        <v>38</v>
      </c>
    </row>
    <row r="666" spans="1:3" hidden="1" x14ac:dyDescent="0.25">
      <c r="A666" s="4" t="s">
        <v>477</v>
      </c>
    </row>
    <row r="667" spans="1:3" x14ac:dyDescent="0.25">
      <c r="A667" s="5" t="s">
        <v>478</v>
      </c>
      <c r="B667" t="s">
        <v>242</v>
      </c>
      <c r="C667" t="s">
        <v>479</v>
      </c>
    </row>
    <row r="668" spans="1:3" hidden="1" x14ac:dyDescent="0.25">
      <c r="A668" s="6" t="s">
        <v>242</v>
      </c>
    </row>
    <row r="669" spans="1:3" hidden="1" x14ac:dyDescent="0.25">
      <c r="A669" s="4" t="s">
        <v>479</v>
      </c>
    </row>
    <row r="670" spans="1:3" x14ac:dyDescent="0.25">
      <c r="A670" s="5" t="s">
        <v>480</v>
      </c>
      <c r="B670" t="s">
        <v>35</v>
      </c>
      <c r="C670" t="s">
        <v>206</v>
      </c>
    </row>
    <row r="671" spans="1:3" hidden="1" x14ac:dyDescent="0.25">
      <c r="A671" s="6" t="s">
        <v>35</v>
      </c>
    </row>
    <row r="672" spans="1:3" hidden="1" x14ac:dyDescent="0.25">
      <c r="A672" s="4" t="s">
        <v>206</v>
      </c>
    </row>
    <row r="673" spans="1:3" x14ac:dyDescent="0.25">
      <c r="A673" s="5" t="s">
        <v>481</v>
      </c>
      <c r="B673" t="s">
        <v>51</v>
      </c>
      <c r="C673" t="s">
        <v>482</v>
      </c>
    </row>
    <row r="674" spans="1:3" hidden="1" x14ac:dyDescent="0.25">
      <c r="A674" s="6" t="s">
        <v>51</v>
      </c>
    </row>
    <row r="675" spans="1:3" hidden="1" x14ac:dyDescent="0.25">
      <c r="A675" s="4" t="s">
        <v>482</v>
      </c>
    </row>
    <row r="676" spans="1:3" x14ac:dyDescent="0.25">
      <c r="A676" s="5" t="s">
        <v>483</v>
      </c>
      <c r="B676" t="s">
        <v>484</v>
      </c>
      <c r="C676" t="s">
        <v>485</v>
      </c>
    </row>
    <row r="677" spans="1:3" hidden="1" x14ac:dyDescent="0.25">
      <c r="A677" s="6" t="s">
        <v>484</v>
      </c>
    </row>
    <row r="678" spans="1:3" hidden="1" x14ac:dyDescent="0.25">
      <c r="A678" s="4" t="s">
        <v>485</v>
      </c>
    </row>
    <row r="679" spans="1:3" x14ac:dyDescent="0.25">
      <c r="A679" s="5" t="s">
        <v>486</v>
      </c>
      <c r="B679" t="s">
        <v>29</v>
      </c>
      <c r="C679" t="s">
        <v>487</v>
      </c>
    </row>
    <row r="680" spans="1:3" hidden="1" x14ac:dyDescent="0.25">
      <c r="A680" s="6" t="s">
        <v>29</v>
      </c>
    </row>
    <row r="681" spans="1:3" hidden="1" x14ac:dyDescent="0.25">
      <c r="A681" s="4" t="s">
        <v>487</v>
      </c>
    </row>
    <row r="682" spans="1:3" x14ac:dyDescent="0.25">
      <c r="A682" s="5" t="s">
        <v>488</v>
      </c>
      <c r="B682" t="s">
        <v>118</v>
      </c>
      <c r="C682" t="s">
        <v>489</v>
      </c>
    </row>
    <row r="683" spans="1:3" hidden="1" x14ac:dyDescent="0.25">
      <c r="A683" s="6" t="s">
        <v>118</v>
      </c>
    </row>
    <row r="684" spans="1:3" hidden="1" x14ac:dyDescent="0.25">
      <c r="A684" s="4" t="s">
        <v>489</v>
      </c>
    </row>
    <row r="685" spans="1:3" x14ac:dyDescent="0.25">
      <c r="A685" s="5" t="s">
        <v>490</v>
      </c>
      <c r="B685" t="s">
        <v>29</v>
      </c>
      <c r="C685" t="s">
        <v>419</v>
      </c>
    </row>
    <row r="686" spans="1:3" hidden="1" x14ac:dyDescent="0.25">
      <c r="A686" s="6" t="s">
        <v>29</v>
      </c>
    </row>
    <row r="687" spans="1:3" hidden="1" x14ac:dyDescent="0.25">
      <c r="A687" s="4" t="s">
        <v>419</v>
      </c>
    </row>
    <row r="688" spans="1:3" x14ac:dyDescent="0.25">
      <c r="A688" s="5" t="s">
        <v>491</v>
      </c>
      <c r="B688" t="s">
        <v>60</v>
      </c>
      <c r="C688" t="s">
        <v>492</v>
      </c>
    </row>
    <row r="689" spans="1:3" hidden="1" x14ac:dyDescent="0.25">
      <c r="A689" s="6" t="s">
        <v>60</v>
      </c>
    </row>
    <row r="690" spans="1:3" hidden="1" x14ac:dyDescent="0.25">
      <c r="A690" s="4" t="s">
        <v>492</v>
      </c>
    </row>
    <row r="691" spans="1:3" x14ac:dyDescent="0.25">
      <c r="A691" s="5" t="s">
        <v>493</v>
      </c>
      <c r="B691" t="s">
        <v>158</v>
      </c>
      <c r="C691" t="s">
        <v>494</v>
      </c>
    </row>
    <row r="692" spans="1:3" hidden="1" x14ac:dyDescent="0.25">
      <c r="A692" s="6" t="s">
        <v>158</v>
      </c>
    </row>
    <row r="693" spans="1:3" hidden="1" x14ac:dyDescent="0.25">
      <c r="A693" s="4" t="s">
        <v>494</v>
      </c>
    </row>
    <row r="694" spans="1:3" x14ac:dyDescent="0.25">
      <c r="A694" s="5" t="s">
        <v>495</v>
      </c>
      <c r="B694" t="s">
        <v>35</v>
      </c>
      <c r="C694" t="s">
        <v>496</v>
      </c>
    </row>
    <row r="695" spans="1:3" hidden="1" x14ac:dyDescent="0.25">
      <c r="A695" s="6" t="s">
        <v>35</v>
      </c>
    </row>
    <row r="696" spans="1:3" hidden="1" x14ac:dyDescent="0.25">
      <c r="A696" s="4" t="s">
        <v>496</v>
      </c>
    </row>
    <row r="697" spans="1:3" x14ac:dyDescent="0.25">
      <c r="A697" s="5" t="s">
        <v>497</v>
      </c>
      <c r="B697" t="s">
        <v>41</v>
      </c>
      <c r="C697" t="s">
        <v>498</v>
      </c>
    </row>
    <row r="698" spans="1:3" hidden="1" x14ac:dyDescent="0.25">
      <c r="A698" s="6" t="s">
        <v>41</v>
      </c>
    </row>
    <row r="699" spans="1:3" hidden="1" x14ac:dyDescent="0.25">
      <c r="A699" s="4" t="s">
        <v>498</v>
      </c>
    </row>
    <row r="700" spans="1:3" x14ac:dyDescent="0.25">
      <c r="A700" s="5" t="s">
        <v>499</v>
      </c>
      <c r="B700" t="s">
        <v>41</v>
      </c>
      <c r="C700" t="s">
        <v>500</v>
      </c>
    </row>
    <row r="701" spans="1:3" hidden="1" x14ac:dyDescent="0.25">
      <c r="A701" s="6" t="s">
        <v>41</v>
      </c>
    </row>
    <row r="702" spans="1:3" hidden="1" x14ac:dyDescent="0.25">
      <c r="A702" s="4" t="s">
        <v>500</v>
      </c>
    </row>
    <row r="703" spans="1:3" x14ac:dyDescent="0.25">
      <c r="A703" s="5" t="s">
        <v>501</v>
      </c>
      <c r="B703" t="s">
        <v>2447</v>
      </c>
      <c r="C703" t="s">
        <v>502</v>
      </c>
    </row>
    <row r="704" spans="1:3" hidden="1" x14ac:dyDescent="0.25">
      <c r="A704" s="6" t="s">
        <v>221</v>
      </c>
    </row>
    <row r="705" spans="1:3" hidden="1" x14ac:dyDescent="0.25">
      <c r="A705" s="4" t="s">
        <v>502</v>
      </c>
    </row>
    <row r="706" spans="1:3" x14ac:dyDescent="0.25">
      <c r="A706" s="5" t="s">
        <v>503</v>
      </c>
      <c r="B706" t="s">
        <v>504</v>
      </c>
      <c r="C706" t="s">
        <v>505</v>
      </c>
    </row>
    <row r="707" spans="1:3" hidden="1" x14ac:dyDescent="0.25">
      <c r="A707" s="6" t="s">
        <v>504</v>
      </c>
    </row>
    <row r="708" spans="1:3" hidden="1" x14ac:dyDescent="0.25">
      <c r="A708" s="4" t="s">
        <v>505</v>
      </c>
    </row>
    <row r="709" spans="1:3" x14ac:dyDescent="0.25">
      <c r="A709" s="5" t="s">
        <v>506</v>
      </c>
      <c r="B709" t="s">
        <v>123</v>
      </c>
      <c r="C709" t="s">
        <v>2431</v>
      </c>
    </row>
    <row r="710" spans="1:3" hidden="1" x14ac:dyDescent="0.25">
      <c r="A710" s="6" t="s">
        <v>123</v>
      </c>
    </row>
    <row r="711" spans="1:3" hidden="1" x14ac:dyDescent="0.25">
      <c r="A711" s="4" t="s">
        <v>2431</v>
      </c>
    </row>
    <row r="712" spans="1:3" x14ac:dyDescent="0.25">
      <c r="A712" s="5" t="s">
        <v>507</v>
      </c>
      <c r="B712" t="s">
        <v>2447</v>
      </c>
      <c r="C712" t="s">
        <v>508</v>
      </c>
    </row>
    <row r="713" spans="1:3" hidden="1" x14ac:dyDescent="0.25">
      <c r="A713" s="6" t="s">
        <v>221</v>
      </c>
    </row>
    <row r="714" spans="1:3" hidden="1" x14ac:dyDescent="0.25">
      <c r="A714" s="4" t="s">
        <v>508</v>
      </c>
    </row>
    <row r="715" spans="1:3" x14ac:dyDescent="0.25">
      <c r="A715" s="5" t="s">
        <v>509</v>
      </c>
      <c r="B715" t="s">
        <v>51</v>
      </c>
      <c r="C715" t="s">
        <v>510</v>
      </c>
    </row>
    <row r="716" spans="1:3" hidden="1" x14ac:dyDescent="0.25">
      <c r="A716" s="6" t="s">
        <v>51</v>
      </c>
    </row>
    <row r="717" spans="1:3" hidden="1" x14ac:dyDescent="0.25">
      <c r="A717" s="4" t="s">
        <v>510</v>
      </c>
    </row>
    <row r="718" spans="1:3" x14ac:dyDescent="0.25">
      <c r="A718" s="5" t="s">
        <v>511</v>
      </c>
      <c r="B718" t="s">
        <v>29</v>
      </c>
      <c r="C718" t="s">
        <v>512</v>
      </c>
    </row>
    <row r="719" spans="1:3" hidden="1" x14ac:dyDescent="0.25">
      <c r="A719" s="6" t="s">
        <v>29</v>
      </c>
    </row>
    <row r="720" spans="1:3" hidden="1" x14ac:dyDescent="0.25">
      <c r="A720" s="4" t="s">
        <v>512</v>
      </c>
    </row>
    <row r="721" spans="1:3" x14ac:dyDescent="0.25">
      <c r="A721" s="5" t="s">
        <v>513</v>
      </c>
      <c r="B721" t="s">
        <v>35</v>
      </c>
      <c r="C721" t="s">
        <v>514</v>
      </c>
    </row>
    <row r="722" spans="1:3" hidden="1" x14ac:dyDescent="0.25">
      <c r="A722" s="6" t="s">
        <v>35</v>
      </c>
    </row>
    <row r="723" spans="1:3" hidden="1" x14ac:dyDescent="0.25">
      <c r="A723" s="4" t="s">
        <v>514</v>
      </c>
    </row>
    <row r="724" spans="1:3" x14ac:dyDescent="0.25">
      <c r="A724" s="5" t="s">
        <v>515</v>
      </c>
      <c r="B724" t="s">
        <v>60</v>
      </c>
      <c r="C724" t="s">
        <v>516</v>
      </c>
    </row>
    <row r="725" spans="1:3" hidden="1" x14ac:dyDescent="0.25">
      <c r="A725" s="6" t="s">
        <v>60</v>
      </c>
    </row>
    <row r="726" spans="1:3" hidden="1" x14ac:dyDescent="0.25">
      <c r="A726" s="4" t="s">
        <v>516</v>
      </c>
    </row>
    <row r="727" spans="1:3" x14ac:dyDescent="0.25">
      <c r="A727" s="5" t="s">
        <v>517</v>
      </c>
      <c r="B727" t="s">
        <v>2447</v>
      </c>
      <c r="C727" t="s">
        <v>518</v>
      </c>
    </row>
    <row r="728" spans="1:3" hidden="1" x14ac:dyDescent="0.25">
      <c r="A728" s="6" t="s">
        <v>221</v>
      </c>
    </row>
    <row r="729" spans="1:3" hidden="1" x14ac:dyDescent="0.25">
      <c r="A729" s="4" t="s">
        <v>518</v>
      </c>
    </row>
    <row r="730" spans="1:3" x14ac:dyDescent="0.25">
      <c r="A730" s="5" t="s">
        <v>519</v>
      </c>
      <c r="B730" t="s">
        <v>35</v>
      </c>
      <c r="C730" t="s">
        <v>132</v>
      </c>
    </row>
    <row r="731" spans="1:3" hidden="1" x14ac:dyDescent="0.25">
      <c r="A731" s="6" t="s">
        <v>35</v>
      </c>
    </row>
    <row r="732" spans="1:3" hidden="1" x14ac:dyDescent="0.25">
      <c r="A732" s="4" t="s">
        <v>132</v>
      </c>
    </row>
    <row r="733" spans="1:3" x14ac:dyDescent="0.25">
      <c r="A733" s="5" t="s">
        <v>520</v>
      </c>
      <c r="B733" t="s">
        <v>93</v>
      </c>
      <c r="C733" t="s">
        <v>521</v>
      </c>
    </row>
    <row r="734" spans="1:3" hidden="1" x14ac:dyDescent="0.25">
      <c r="A734" s="6" t="s">
        <v>93</v>
      </c>
    </row>
    <row r="735" spans="1:3" hidden="1" x14ac:dyDescent="0.25">
      <c r="A735" s="4" t="s">
        <v>521</v>
      </c>
    </row>
    <row r="736" spans="1:3" x14ac:dyDescent="0.25">
      <c r="A736" s="5" t="s">
        <v>522</v>
      </c>
      <c r="B736" t="s">
        <v>29</v>
      </c>
      <c r="C736" t="s">
        <v>523</v>
      </c>
    </row>
    <row r="737" spans="1:3" hidden="1" x14ac:dyDescent="0.25">
      <c r="A737" s="6" t="s">
        <v>29</v>
      </c>
    </row>
    <row r="738" spans="1:3" hidden="1" x14ac:dyDescent="0.25">
      <c r="A738" s="4" t="s">
        <v>523</v>
      </c>
    </row>
    <row r="739" spans="1:3" x14ac:dyDescent="0.25">
      <c r="A739" s="5" t="s">
        <v>524</v>
      </c>
      <c r="B739" t="s">
        <v>29</v>
      </c>
      <c r="C739" t="s">
        <v>525</v>
      </c>
    </row>
    <row r="740" spans="1:3" hidden="1" x14ac:dyDescent="0.25">
      <c r="A740" s="6" t="s">
        <v>29</v>
      </c>
    </row>
    <row r="741" spans="1:3" hidden="1" x14ac:dyDescent="0.25">
      <c r="A741" s="4" t="s">
        <v>525</v>
      </c>
    </row>
    <row r="742" spans="1:3" x14ac:dyDescent="0.25">
      <c r="A742" s="5" t="s">
        <v>526</v>
      </c>
      <c r="B742" t="s">
        <v>51</v>
      </c>
      <c r="C742" t="s">
        <v>527</v>
      </c>
    </row>
    <row r="743" spans="1:3" hidden="1" x14ac:dyDescent="0.25">
      <c r="A743" s="6" t="s">
        <v>51</v>
      </c>
    </row>
    <row r="744" spans="1:3" hidden="1" x14ac:dyDescent="0.25">
      <c r="A744" s="4" t="s">
        <v>527</v>
      </c>
    </row>
    <row r="745" spans="1:3" x14ac:dyDescent="0.25">
      <c r="A745" s="5" t="s">
        <v>528</v>
      </c>
      <c r="B745" t="s">
        <v>41</v>
      </c>
      <c r="C745" t="s">
        <v>529</v>
      </c>
    </row>
    <row r="746" spans="1:3" hidden="1" x14ac:dyDescent="0.25">
      <c r="A746" s="6" t="s">
        <v>41</v>
      </c>
    </row>
    <row r="747" spans="1:3" hidden="1" x14ac:dyDescent="0.25">
      <c r="A747" s="4" t="s">
        <v>529</v>
      </c>
    </row>
    <row r="748" spans="1:3" x14ac:dyDescent="0.25">
      <c r="A748" s="5" t="s">
        <v>530</v>
      </c>
      <c r="B748" t="s">
        <v>29</v>
      </c>
      <c r="C748" t="s">
        <v>531</v>
      </c>
    </row>
    <row r="749" spans="1:3" hidden="1" x14ac:dyDescent="0.25">
      <c r="A749" s="6" t="s">
        <v>29</v>
      </c>
    </row>
    <row r="750" spans="1:3" hidden="1" x14ac:dyDescent="0.25">
      <c r="A750" s="4" t="s">
        <v>531</v>
      </c>
    </row>
    <row r="751" spans="1:3" x14ac:dyDescent="0.25">
      <c r="A751" s="5" t="s">
        <v>532</v>
      </c>
      <c r="B751" t="s">
        <v>29</v>
      </c>
      <c r="C751" t="s">
        <v>533</v>
      </c>
    </row>
    <row r="752" spans="1:3" hidden="1" x14ac:dyDescent="0.25">
      <c r="A752" s="6" t="s">
        <v>29</v>
      </c>
    </row>
    <row r="753" spans="1:3" hidden="1" x14ac:dyDescent="0.25">
      <c r="A753" s="4" t="s">
        <v>533</v>
      </c>
    </row>
    <row r="754" spans="1:3" x14ac:dyDescent="0.25">
      <c r="A754" s="5" t="s">
        <v>534</v>
      </c>
      <c r="B754" t="s">
        <v>29</v>
      </c>
      <c r="C754" t="s">
        <v>535</v>
      </c>
    </row>
    <row r="755" spans="1:3" hidden="1" x14ac:dyDescent="0.25">
      <c r="A755" s="6" t="s">
        <v>29</v>
      </c>
    </row>
    <row r="756" spans="1:3" hidden="1" x14ac:dyDescent="0.25">
      <c r="A756" s="4" t="s">
        <v>535</v>
      </c>
    </row>
    <row r="757" spans="1:3" x14ac:dyDescent="0.25">
      <c r="A757" s="5" t="s">
        <v>536</v>
      </c>
      <c r="B757" t="s">
        <v>29</v>
      </c>
      <c r="C757" t="s">
        <v>537</v>
      </c>
    </row>
    <row r="758" spans="1:3" hidden="1" x14ac:dyDescent="0.25">
      <c r="A758" s="6" t="s">
        <v>29</v>
      </c>
    </row>
    <row r="759" spans="1:3" hidden="1" x14ac:dyDescent="0.25">
      <c r="A759" s="4" t="s">
        <v>537</v>
      </c>
    </row>
    <row r="760" spans="1:3" x14ac:dyDescent="0.25">
      <c r="A760" s="5" t="s">
        <v>538</v>
      </c>
      <c r="B760" t="s">
        <v>29</v>
      </c>
      <c r="C760" t="s">
        <v>539</v>
      </c>
    </row>
    <row r="761" spans="1:3" hidden="1" x14ac:dyDescent="0.25">
      <c r="A761" s="6" t="s">
        <v>29</v>
      </c>
    </row>
    <row r="762" spans="1:3" hidden="1" x14ac:dyDescent="0.25">
      <c r="A762" s="4" t="s">
        <v>539</v>
      </c>
    </row>
    <row r="763" spans="1:3" x14ac:dyDescent="0.25">
      <c r="A763" s="5" t="s">
        <v>540</v>
      </c>
      <c r="B763" t="s">
        <v>29</v>
      </c>
      <c r="C763" t="s">
        <v>541</v>
      </c>
    </row>
    <row r="764" spans="1:3" hidden="1" x14ac:dyDescent="0.25">
      <c r="A764" s="6" t="s">
        <v>29</v>
      </c>
    </row>
    <row r="765" spans="1:3" hidden="1" x14ac:dyDescent="0.25">
      <c r="A765" s="4" t="s">
        <v>541</v>
      </c>
    </row>
    <row r="766" spans="1:3" x14ac:dyDescent="0.25">
      <c r="A766" s="5" t="s">
        <v>542</v>
      </c>
      <c r="B766" t="s">
        <v>35</v>
      </c>
      <c r="C766" t="s">
        <v>543</v>
      </c>
    </row>
    <row r="767" spans="1:3" hidden="1" x14ac:dyDescent="0.25">
      <c r="A767" s="6" t="s">
        <v>35</v>
      </c>
    </row>
    <row r="768" spans="1:3" hidden="1" x14ac:dyDescent="0.25">
      <c r="A768" s="4" t="s">
        <v>543</v>
      </c>
    </row>
    <row r="769" spans="1:3" x14ac:dyDescent="0.25">
      <c r="A769" s="5" t="s">
        <v>544</v>
      </c>
      <c r="B769" t="s">
        <v>29</v>
      </c>
      <c r="C769" t="s">
        <v>545</v>
      </c>
    </row>
    <row r="770" spans="1:3" hidden="1" x14ac:dyDescent="0.25">
      <c r="A770" s="6" t="s">
        <v>29</v>
      </c>
    </row>
    <row r="771" spans="1:3" hidden="1" x14ac:dyDescent="0.25">
      <c r="A771" s="4" t="s">
        <v>545</v>
      </c>
    </row>
    <row r="772" spans="1:3" x14ac:dyDescent="0.25">
      <c r="A772" s="5" t="s">
        <v>546</v>
      </c>
      <c r="B772" t="s">
        <v>35</v>
      </c>
      <c r="C772" t="s">
        <v>409</v>
      </c>
    </row>
    <row r="773" spans="1:3" hidden="1" x14ac:dyDescent="0.25">
      <c r="A773" s="6" t="s">
        <v>35</v>
      </c>
    </row>
    <row r="774" spans="1:3" hidden="1" x14ac:dyDescent="0.25">
      <c r="A774" s="4" t="s">
        <v>409</v>
      </c>
    </row>
    <row r="775" spans="1:3" x14ac:dyDescent="0.25">
      <c r="A775" s="5" t="s">
        <v>547</v>
      </c>
      <c r="B775" t="s">
        <v>73</v>
      </c>
      <c r="C775" t="s">
        <v>548</v>
      </c>
    </row>
    <row r="776" spans="1:3" hidden="1" x14ac:dyDescent="0.25">
      <c r="A776" s="6" t="s">
        <v>73</v>
      </c>
    </row>
    <row r="777" spans="1:3" hidden="1" x14ac:dyDescent="0.25">
      <c r="A777" s="4" t="s">
        <v>548</v>
      </c>
    </row>
    <row r="778" spans="1:3" x14ac:dyDescent="0.25">
      <c r="A778" s="5" t="s">
        <v>549</v>
      </c>
      <c r="B778" t="s">
        <v>51</v>
      </c>
      <c r="C778" t="s">
        <v>550</v>
      </c>
    </row>
    <row r="779" spans="1:3" hidden="1" x14ac:dyDescent="0.25">
      <c r="A779" s="6" t="s">
        <v>51</v>
      </c>
    </row>
    <row r="780" spans="1:3" hidden="1" x14ac:dyDescent="0.25">
      <c r="A780" s="4" t="s">
        <v>550</v>
      </c>
    </row>
    <row r="781" spans="1:3" x14ac:dyDescent="0.25">
      <c r="A781" s="5" t="s">
        <v>551</v>
      </c>
      <c r="B781" t="s">
        <v>93</v>
      </c>
      <c r="C781" t="s">
        <v>552</v>
      </c>
    </row>
    <row r="782" spans="1:3" hidden="1" x14ac:dyDescent="0.25">
      <c r="A782" s="6" t="s">
        <v>93</v>
      </c>
    </row>
    <row r="783" spans="1:3" hidden="1" x14ac:dyDescent="0.25">
      <c r="A783" s="4" t="s">
        <v>552</v>
      </c>
    </row>
    <row r="784" spans="1:3" x14ac:dyDescent="0.25">
      <c r="A784" s="5" t="s">
        <v>553</v>
      </c>
      <c r="B784" t="s">
        <v>123</v>
      </c>
      <c r="C784" t="s">
        <v>554</v>
      </c>
    </row>
    <row r="785" spans="1:3" hidden="1" x14ac:dyDescent="0.25">
      <c r="A785" s="6" t="s">
        <v>123</v>
      </c>
    </row>
    <row r="786" spans="1:3" hidden="1" x14ac:dyDescent="0.25">
      <c r="A786" s="4" t="s">
        <v>554</v>
      </c>
    </row>
    <row r="787" spans="1:3" x14ac:dyDescent="0.25">
      <c r="A787" s="5" t="s">
        <v>555</v>
      </c>
      <c r="B787" t="s">
        <v>51</v>
      </c>
      <c r="C787" t="s">
        <v>556</v>
      </c>
    </row>
    <row r="788" spans="1:3" hidden="1" x14ac:dyDescent="0.25">
      <c r="A788" s="6" t="s">
        <v>51</v>
      </c>
    </row>
    <row r="789" spans="1:3" hidden="1" x14ac:dyDescent="0.25">
      <c r="A789" s="4" t="s">
        <v>556</v>
      </c>
    </row>
    <row r="790" spans="1:3" x14ac:dyDescent="0.25">
      <c r="A790" s="5" t="s">
        <v>557</v>
      </c>
      <c r="B790" t="s">
        <v>29</v>
      </c>
      <c r="C790" t="s">
        <v>2432</v>
      </c>
    </row>
    <row r="791" spans="1:3" hidden="1" x14ac:dyDescent="0.25">
      <c r="A791" s="6" t="s">
        <v>29</v>
      </c>
    </row>
    <row r="792" spans="1:3" hidden="1" x14ac:dyDescent="0.25">
      <c r="A792" s="4" t="s">
        <v>2432</v>
      </c>
    </row>
    <row r="793" spans="1:3" x14ac:dyDescent="0.25">
      <c r="A793" s="5" t="s">
        <v>558</v>
      </c>
      <c r="B793" t="s">
        <v>38</v>
      </c>
      <c r="C793" t="s">
        <v>559</v>
      </c>
    </row>
    <row r="794" spans="1:3" hidden="1" x14ac:dyDescent="0.25">
      <c r="A794" s="6" t="s">
        <v>38</v>
      </c>
    </row>
    <row r="795" spans="1:3" hidden="1" x14ac:dyDescent="0.25">
      <c r="A795" s="4" t="s">
        <v>559</v>
      </c>
    </row>
    <row r="796" spans="1:3" x14ac:dyDescent="0.25">
      <c r="A796" s="5" t="s">
        <v>560</v>
      </c>
      <c r="B796" t="s">
        <v>29</v>
      </c>
      <c r="C796" t="s">
        <v>561</v>
      </c>
    </row>
    <row r="797" spans="1:3" hidden="1" x14ac:dyDescent="0.25">
      <c r="A797" s="6" t="s">
        <v>29</v>
      </c>
    </row>
    <row r="798" spans="1:3" hidden="1" x14ac:dyDescent="0.25">
      <c r="A798" s="4" t="s">
        <v>561</v>
      </c>
    </row>
    <row r="799" spans="1:3" x14ac:dyDescent="0.25">
      <c r="A799" s="5" t="s">
        <v>562</v>
      </c>
      <c r="B799" t="s">
        <v>35</v>
      </c>
      <c r="C799" t="s">
        <v>563</v>
      </c>
    </row>
    <row r="800" spans="1:3" hidden="1" x14ac:dyDescent="0.25">
      <c r="A800" s="6" t="s">
        <v>35</v>
      </c>
    </row>
    <row r="801" spans="1:3" hidden="1" x14ac:dyDescent="0.25">
      <c r="A801" s="4" t="s">
        <v>563</v>
      </c>
    </row>
    <row r="802" spans="1:3" x14ac:dyDescent="0.25">
      <c r="A802" s="5" t="s">
        <v>564</v>
      </c>
      <c r="B802" t="s">
        <v>29</v>
      </c>
      <c r="C802" t="s">
        <v>565</v>
      </c>
    </row>
    <row r="803" spans="1:3" hidden="1" x14ac:dyDescent="0.25">
      <c r="A803" s="6" t="s">
        <v>29</v>
      </c>
    </row>
    <row r="804" spans="1:3" hidden="1" x14ac:dyDescent="0.25">
      <c r="A804" s="4" t="s">
        <v>565</v>
      </c>
    </row>
    <row r="805" spans="1:3" x14ac:dyDescent="0.25">
      <c r="A805" s="5" t="s">
        <v>566</v>
      </c>
      <c r="B805" t="s">
        <v>504</v>
      </c>
      <c r="C805" t="s">
        <v>567</v>
      </c>
    </row>
    <row r="806" spans="1:3" hidden="1" x14ac:dyDescent="0.25">
      <c r="A806" s="6" t="s">
        <v>504</v>
      </c>
    </row>
    <row r="807" spans="1:3" hidden="1" x14ac:dyDescent="0.25">
      <c r="A807" s="4" t="s">
        <v>567</v>
      </c>
    </row>
    <row r="808" spans="1:3" x14ac:dyDescent="0.25">
      <c r="A808" s="5" t="s">
        <v>568</v>
      </c>
      <c r="B808" t="s">
        <v>280</v>
      </c>
      <c r="C808" t="s">
        <v>569</v>
      </c>
    </row>
    <row r="809" spans="1:3" hidden="1" x14ac:dyDescent="0.25">
      <c r="A809" s="6" t="s">
        <v>280</v>
      </c>
    </row>
    <row r="810" spans="1:3" hidden="1" x14ac:dyDescent="0.25">
      <c r="A810" s="4" t="s">
        <v>569</v>
      </c>
    </row>
    <row r="811" spans="1:3" x14ac:dyDescent="0.25">
      <c r="A811" s="5" t="s">
        <v>570</v>
      </c>
      <c r="B811" t="s">
        <v>504</v>
      </c>
      <c r="C811" t="s">
        <v>571</v>
      </c>
    </row>
    <row r="812" spans="1:3" hidden="1" x14ac:dyDescent="0.25">
      <c r="A812" s="6" t="s">
        <v>504</v>
      </c>
    </row>
    <row r="813" spans="1:3" hidden="1" x14ac:dyDescent="0.25">
      <c r="A813" s="4" t="s">
        <v>571</v>
      </c>
    </row>
    <row r="814" spans="1:3" x14ac:dyDescent="0.25">
      <c r="A814" s="5" t="s">
        <v>572</v>
      </c>
      <c r="B814" t="s">
        <v>73</v>
      </c>
      <c r="C814" t="s">
        <v>2434</v>
      </c>
    </row>
    <row r="815" spans="1:3" hidden="1" x14ac:dyDescent="0.25">
      <c r="A815" s="6" t="s">
        <v>73</v>
      </c>
    </row>
    <row r="816" spans="1:3" hidden="1" x14ac:dyDescent="0.25">
      <c r="A816" s="4" t="s">
        <v>2434</v>
      </c>
    </row>
    <row r="817" spans="1:3" x14ac:dyDescent="0.25">
      <c r="A817" s="5" t="s">
        <v>573</v>
      </c>
      <c r="B817" t="s">
        <v>29</v>
      </c>
      <c r="C817" t="s">
        <v>574</v>
      </c>
    </row>
    <row r="818" spans="1:3" hidden="1" x14ac:dyDescent="0.25">
      <c r="A818" s="6" t="s">
        <v>29</v>
      </c>
    </row>
    <row r="819" spans="1:3" hidden="1" x14ac:dyDescent="0.25">
      <c r="A819" s="4" t="s">
        <v>574</v>
      </c>
    </row>
    <row r="820" spans="1:3" x14ac:dyDescent="0.25">
      <c r="A820" s="5" t="s">
        <v>575</v>
      </c>
      <c r="B820" t="s">
        <v>41</v>
      </c>
      <c r="C820" t="s">
        <v>576</v>
      </c>
    </row>
    <row r="821" spans="1:3" hidden="1" x14ac:dyDescent="0.25">
      <c r="A821" s="6" t="s">
        <v>41</v>
      </c>
    </row>
    <row r="822" spans="1:3" hidden="1" x14ac:dyDescent="0.25">
      <c r="A822" s="4" t="s">
        <v>576</v>
      </c>
    </row>
    <row r="823" spans="1:3" x14ac:dyDescent="0.25">
      <c r="A823" s="5" t="s">
        <v>577</v>
      </c>
      <c r="B823" t="s">
        <v>29</v>
      </c>
      <c r="C823" t="s">
        <v>578</v>
      </c>
    </row>
    <row r="824" spans="1:3" hidden="1" x14ac:dyDescent="0.25">
      <c r="A824" s="6" t="s">
        <v>29</v>
      </c>
    </row>
    <row r="825" spans="1:3" hidden="1" x14ac:dyDescent="0.25">
      <c r="A825" s="4" t="s">
        <v>578</v>
      </c>
    </row>
    <row r="826" spans="1:3" x14ac:dyDescent="0.25">
      <c r="A826" s="5" t="s">
        <v>579</v>
      </c>
      <c r="B826" t="s">
        <v>2448</v>
      </c>
      <c r="C826" t="s">
        <v>2433</v>
      </c>
    </row>
    <row r="827" spans="1:3" hidden="1" x14ac:dyDescent="0.25">
      <c r="A827" s="6" t="s">
        <v>32</v>
      </c>
    </row>
    <row r="828" spans="1:3" hidden="1" x14ac:dyDescent="0.25">
      <c r="A828" s="4" t="s">
        <v>2433</v>
      </c>
    </row>
    <row r="829" spans="1:3" x14ac:dyDescent="0.25">
      <c r="A829" s="5" t="s">
        <v>582</v>
      </c>
      <c r="B829" t="s">
        <v>2447</v>
      </c>
      <c r="C829" t="s">
        <v>583</v>
      </c>
    </row>
    <row r="830" spans="1:3" hidden="1" x14ac:dyDescent="0.25">
      <c r="A830" s="6" t="s">
        <v>221</v>
      </c>
    </row>
    <row r="831" spans="1:3" hidden="1" x14ac:dyDescent="0.25">
      <c r="A831" s="4" t="s">
        <v>583</v>
      </c>
    </row>
    <row r="832" spans="1:3" x14ac:dyDescent="0.25">
      <c r="A832" s="5" t="s">
        <v>584</v>
      </c>
      <c r="B832" t="s">
        <v>29</v>
      </c>
      <c r="C832" t="s">
        <v>585</v>
      </c>
    </row>
    <row r="833" spans="1:3" hidden="1" x14ac:dyDescent="0.25">
      <c r="A833" s="6" t="s">
        <v>29</v>
      </c>
    </row>
    <row r="834" spans="1:3" hidden="1" x14ac:dyDescent="0.25">
      <c r="A834" s="4" t="s">
        <v>585</v>
      </c>
    </row>
    <row r="835" spans="1:3" x14ac:dyDescent="0.25">
      <c r="A835" s="5" t="s">
        <v>586</v>
      </c>
      <c r="B835" t="s">
        <v>29</v>
      </c>
      <c r="C835" t="s">
        <v>587</v>
      </c>
    </row>
    <row r="836" spans="1:3" hidden="1" x14ac:dyDescent="0.25">
      <c r="A836" s="6" t="s">
        <v>29</v>
      </c>
    </row>
    <row r="837" spans="1:3" hidden="1" x14ac:dyDescent="0.25">
      <c r="A837" s="4" t="s">
        <v>587</v>
      </c>
    </row>
    <row r="838" spans="1:3" x14ac:dyDescent="0.25">
      <c r="A838" s="5" t="s">
        <v>588</v>
      </c>
      <c r="B838" t="s">
        <v>2445</v>
      </c>
      <c r="C838" t="s">
        <v>589</v>
      </c>
    </row>
    <row r="839" spans="1:3" hidden="1" x14ac:dyDescent="0.25">
      <c r="A839" s="6" t="s">
        <v>90</v>
      </c>
    </row>
    <row r="840" spans="1:3" hidden="1" x14ac:dyDescent="0.25">
      <c r="A840" s="4" t="s">
        <v>589</v>
      </c>
    </row>
    <row r="841" spans="1:3" x14ac:dyDescent="0.25">
      <c r="A841" s="5" t="s">
        <v>590</v>
      </c>
      <c r="B841" t="s">
        <v>35</v>
      </c>
      <c r="C841" t="s">
        <v>591</v>
      </c>
    </row>
    <row r="842" spans="1:3" hidden="1" x14ac:dyDescent="0.25">
      <c r="A842" s="6" t="s">
        <v>35</v>
      </c>
    </row>
    <row r="843" spans="1:3" hidden="1" x14ac:dyDescent="0.25">
      <c r="A843" s="4" t="s">
        <v>591</v>
      </c>
    </row>
    <row r="844" spans="1:3" x14ac:dyDescent="0.25">
      <c r="A844" s="5" t="s">
        <v>592</v>
      </c>
      <c r="B844" t="s">
        <v>29</v>
      </c>
      <c r="C844" t="s">
        <v>593</v>
      </c>
    </row>
    <row r="845" spans="1:3" hidden="1" x14ac:dyDescent="0.25">
      <c r="A845" s="6" t="s">
        <v>29</v>
      </c>
    </row>
    <row r="846" spans="1:3" hidden="1" x14ac:dyDescent="0.25">
      <c r="A846" s="4" t="s">
        <v>593</v>
      </c>
    </row>
    <row r="847" spans="1:3" x14ac:dyDescent="0.25">
      <c r="A847" s="5" t="s">
        <v>594</v>
      </c>
      <c r="B847" t="s">
        <v>29</v>
      </c>
      <c r="C847" t="s">
        <v>595</v>
      </c>
    </row>
    <row r="848" spans="1:3" hidden="1" x14ac:dyDescent="0.25">
      <c r="A848" s="6" t="s">
        <v>29</v>
      </c>
    </row>
    <row r="849" spans="1:3" hidden="1" x14ac:dyDescent="0.25">
      <c r="A849" s="4" t="s">
        <v>595</v>
      </c>
    </row>
    <row r="850" spans="1:3" x14ac:dyDescent="0.25">
      <c r="A850" s="5" t="s">
        <v>596</v>
      </c>
      <c r="B850" t="s">
        <v>35</v>
      </c>
      <c r="C850" t="s">
        <v>597</v>
      </c>
    </row>
    <row r="851" spans="1:3" hidden="1" x14ac:dyDescent="0.25">
      <c r="A851" s="6" t="s">
        <v>35</v>
      </c>
    </row>
    <row r="852" spans="1:3" hidden="1" x14ac:dyDescent="0.25">
      <c r="A852" s="4" t="s">
        <v>597</v>
      </c>
    </row>
    <row r="853" spans="1:3" x14ac:dyDescent="0.25">
      <c r="A853" s="5" t="s">
        <v>598</v>
      </c>
      <c r="B853" t="s">
        <v>29</v>
      </c>
      <c r="C853" t="s">
        <v>599</v>
      </c>
    </row>
    <row r="854" spans="1:3" hidden="1" x14ac:dyDescent="0.25">
      <c r="A854" s="6" t="s">
        <v>29</v>
      </c>
    </row>
    <row r="855" spans="1:3" hidden="1" x14ac:dyDescent="0.25">
      <c r="A855" s="4" t="s">
        <v>599</v>
      </c>
    </row>
    <row r="856" spans="1:3" x14ac:dyDescent="0.25">
      <c r="A856" s="5" t="s">
        <v>600</v>
      </c>
      <c r="B856" t="s">
        <v>93</v>
      </c>
      <c r="C856" t="s">
        <v>601</v>
      </c>
    </row>
    <row r="857" spans="1:3" hidden="1" x14ac:dyDescent="0.25">
      <c r="A857" s="6" t="s">
        <v>93</v>
      </c>
    </row>
    <row r="858" spans="1:3" hidden="1" x14ac:dyDescent="0.25">
      <c r="A858" s="4" t="s">
        <v>601</v>
      </c>
    </row>
    <row r="859" spans="1:3" x14ac:dyDescent="0.25">
      <c r="A859" s="5" t="s">
        <v>602</v>
      </c>
      <c r="B859" t="s">
        <v>29</v>
      </c>
      <c r="C859" t="s">
        <v>603</v>
      </c>
    </row>
    <row r="860" spans="1:3" hidden="1" x14ac:dyDescent="0.25">
      <c r="A860" s="6" t="s">
        <v>29</v>
      </c>
    </row>
    <row r="861" spans="1:3" hidden="1" x14ac:dyDescent="0.25">
      <c r="A861" s="4" t="s">
        <v>603</v>
      </c>
    </row>
    <row r="862" spans="1:3" x14ac:dyDescent="0.25">
      <c r="A862" s="5" t="s">
        <v>604</v>
      </c>
      <c r="B862" t="s">
        <v>41</v>
      </c>
      <c r="C862" t="s">
        <v>605</v>
      </c>
    </row>
    <row r="863" spans="1:3" hidden="1" x14ac:dyDescent="0.25">
      <c r="A863" s="6" t="s">
        <v>41</v>
      </c>
    </row>
    <row r="864" spans="1:3" hidden="1" x14ac:dyDescent="0.25">
      <c r="A864" s="4" t="s">
        <v>605</v>
      </c>
    </row>
    <row r="865" spans="1:3" x14ac:dyDescent="0.25">
      <c r="A865" s="5" t="s">
        <v>606</v>
      </c>
      <c r="B865" t="s">
        <v>51</v>
      </c>
      <c r="C865" t="s">
        <v>607</v>
      </c>
    </row>
    <row r="866" spans="1:3" hidden="1" x14ac:dyDescent="0.25">
      <c r="A866" s="6" t="s">
        <v>51</v>
      </c>
    </row>
    <row r="867" spans="1:3" hidden="1" x14ac:dyDescent="0.25">
      <c r="A867" s="4" t="s">
        <v>607</v>
      </c>
    </row>
    <row r="868" spans="1:3" x14ac:dyDescent="0.25">
      <c r="A868" s="5" t="s">
        <v>608</v>
      </c>
      <c r="B868" t="s">
        <v>35</v>
      </c>
      <c r="C868" t="s">
        <v>609</v>
      </c>
    </row>
    <row r="869" spans="1:3" hidden="1" x14ac:dyDescent="0.25">
      <c r="A869" s="6" t="s">
        <v>35</v>
      </c>
    </row>
    <row r="870" spans="1:3" hidden="1" x14ac:dyDescent="0.25">
      <c r="A870" s="4" t="s">
        <v>609</v>
      </c>
    </row>
    <row r="871" spans="1:3" x14ac:dyDescent="0.25">
      <c r="A871" s="5" t="s">
        <v>610</v>
      </c>
      <c r="B871" t="s">
        <v>29</v>
      </c>
      <c r="C871" t="s">
        <v>611</v>
      </c>
    </row>
    <row r="872" spans="1:3" hidden="1" x14ac:dyDescent="0.25">
      <c r="A872" s="6" t="s">
        <v>29</v>
      </c>
    </row>
    <row r="873" spans="1:3" hidden="1" x14ac:dyDescent="0.25">
      <c r="A873" s="4" t="s">
        <v>611</v>
      </c>
    </row>
    <row r="874" spans="1:3" x14ac:dyDescent="0.25">
      <c r="A874" s="5" t="s">
        <v>612</v>
      </c>
      <c r="B874" t="s">
        <v>29</v>
      </c>
      <c r="C874" t="s">
        <v>613</v>
      </c>
    </row>
    <row r="875" spans="1:3" hidden="1" x14ac:dyDescent="0.25">
      <c r="A875" s="6" t="s">
        <v>29</v>
      </c>
    </row>
    <row r="876" spans="1:3" hidden="1" x14ac:dyDescent="0.25">
      <c r="A876" s="4" t="s">
        <v>613</v>
      </c>
    </row>
    <row r="877" spans="1:3" x14ac:dyDescent="0.25">
      <c r="A877" s="5" t="s">
        <v>614</v>
      </c>
      <c r="B877" t="s">
        <v>48</v>
      </c>
      <c r="C877" t="s">
        <v>615</v>
      </c>
    </row>
    <row r="878" spans="1:3" hidden="1" x14ac:dyDescent="0.25">
      <c r="A878" s="6" t="s">
        <v>48</v>
      </c>
    </row>
    <row r="879" spans="1:3" hidden="1" x14ac:dyDescent="0.25">
      <c r="A879" s="4" t="s">
        <v>615</v>
      </c>
    </row>
    <row r="880" spans="1:3" x14ac:dyDescent="0.25">
      <c r="A880" s="5" t="s">
        <v>616</v>
      </c>
      <c r="B880" t="s">
        <v>35</v>
      </c>
      <c r="C880" t="s">
        <v>617</v>
      </c>
    </row>
    <row r="881" spans="1:3" hidden="1" x14ac:dyDescent="0.25">
      <c r="A881" s="6" t="s">
        <v>35</v>
      </c>
    </row>
    <row r="882" spans="1:3" hidden="1" x14ac:dyDescent="0.25">
      <c r="A882" s="4" t="s">
        <v>617</v>
      </c>
    </row>
    <row r="883" spans="1:3" x14ac:dyDescent="0.25">
      <c r="A883" s="5" t="s">
        <v>618</v>
      </c>
      <c r="B883" t="s">
        <v>29</v>
      </c>
      <c r="C883" t="s">
        <v>619</v>
      </c>
    </row>
    <row r="884" spans="1:3" hidden="1" x14ac:dyDescent="0.25">
      <c r="A884" s="6" t="s">
        <v>29</v>
      </c>
    </row>
    <row r="885" spans="1:3" hidden="1" x14ac:dyDescent="0.25">
      <c r="A885" s="4" t="s">
        <v>619</v>
      </c>
    </row>
    <row r="886" spans="1:3" x14ac:dyDescent="0.25">
      <c r="A886" s="5" t="s">
        <v>620</v>
      </c>
      <c r="B886" t="s">
        <v>450</v>
      </c>
      <c r="C886" t="s">
        <v>621</v>
      </c>
    </row>
    <row r="887" spans="1:3" hidden="1" x14ac:dyDescent="0.25">
      <c r="A887" s="6" t="s">
        <v>450</v>
      </c>
    </row>
    <row r="888" spans="1:3" hidden="1" x14ac:dyDescent="0.25">
      <c r="A888" s="4" t="s">
        <v>621</v>
      </c>
    </row>
    <row r="889" spans="1:3" x14ac:dyDescent="0.25">
      <c r="A889" s="5" t="s">
        <v>622</v>
      </c>
      <c r="B889" t="s">
        <v>35</v>
      </c>
      <c r="C889" t="s">
        <v>623</v>
      </c>
    </row>
    <row r="890" spans="1:3" hidden="1" x14ac:dyDescent="0.25">
      <c r="A890" s="6" t="s">
        <v>35</v>
      </c>
    </row>
    <row r="891" spans="1:3" hidden="1" x14ac:dyDescent="0.25">
      <c r="A891" s="4" t="s">
        <v>623</v>
      </c>
    </row>
    <row r="892" spans="1:3" x14ac:dyDescent="0.25">
      <c r="A892" s="5" t="s">
        <v>624</v>
      </c>
      <c r="B892" t="s">
        <v>29</v>
      </c>
      <c r="C892" t="s">
        <v>625</v>
      </c>
    </row>
    <row r="893" spans="1:3" hidden="1" x14ac:dyDescent="0.25">
      <c r="A893" s="6" t="s">
        <v>29</v>
      </c>
    </row>
    <row r="894" spans="1:3" hidden="1" x14ac:dyDescent="0.25">
      <c r="A894" s="4" t="s">
        <v>625</v>
      </c>
    </row>
    <row r="895" spans="1:3" x14ac:dyDescent="0.25">
      <c r="A895" s="5" t="s">
        <v>626</v>
      </c>
      <c r="B895" t="s">
        <v>2448</v>
      </c>
      <c r="C895" t="s">
        <v>2435</v>
      </c>
    </row>
    <row r="896" spans="1:3" hidden="1" x14ac:dyDescent="0.25">
      <c r="A896" s="6" t="s">
        <v>32</v>
      </c>
    </row>
    <row r="897" spans="1:3" hidden="1" x14ac:dyDescent="0.25">
      <c r="A897" s="4" t="s">
        <v>2435</v>
      </c>
    </row>
    <row r="898" spans="1:3" x14ac:dyDescent="0.25">
      <c r="A898" s="5" t="s">
        <v>627</v>
      </c>
      <c r="B898" t="s">
        <v>35</v>
      </c>
      <c r="C898" t="s">
        <v>628</v>
      </c>
    </row>
    <row r="899" spans="1:3" hidden="1" x14ac:dyDescent="0.25">
      <c r="A899" s="6" t="s">
        <v>35</v>
      </c>
    </row>
    <row r="900" spans="1:3" hidden="1" x14ac:dyDescent="0.25">
      <c r="A900" s="4" t="s">
        <v>628</v>
      </c>
    </row>
    <row r="901" spans="1:3" x14ac:dyDescent="0.25">
      <c r="A901" s="5" t="s">
        <v>629</v>
      </c>
      <c r="B901" t="s">
        <v>35</v>
      </c>
      <c r="C901" t="s">
        <v>630</v>
      </c>
    </row>
    <row r="902" spans="1:3" hidden="1" x14ac:dyDescent="0.25">
      <c r="A902" s="6" t="s">
        <v>35</v>
      </c>
    </row>
    <row r="903" spans="1:3" hidden="1" x14ac:dyDescent="0.25">
      <c r="A903" s="4" t="s">
        <v>630</v>
      </c>
    </row>
    <row r="904" spans="1:3" x14ac:dyDescent="0.25">
      <c r="A904" s="5" t="s">
        <v>631</v>
      </c>
      <c r="B904" t="s">
        <v>51</v>
      </c>
      <c r="C904" t="s">
        <v>632</v>
      </c>
    </row>
    <row r="905" spans="1:3" hidden="1" x14ac:dyDescent="0.25">
      <c r="A905" s="6" t="s">
        <v>51</v>
      </c>
    </row>
    <row r="906" spans="1:3" hidden="1" x14ac:dyDescent="0.25">
      <c r="A906" s="4" t="s">
        <v>632</v>
      </c>
    </row>
    <row r="907" spans="1:3" x14ac:dyDescent="0.25">
      <c r="A907" s="5" t="s">
        <v>633</v>
      </c>
      <c r="B907" t="s">
        <v>29</v>
      </c>
      <c r="C907" t="s">
        <v>634</v>
      </c>
    </row>
    <row r="908" spans="1:3" hidden="1" x14ac:dyDescent="0.25">
      <c r="A908" s="6" t="s">
        <v>29</v>
      </c>
    </row>
    <row r="909" spans="1:3" hidden="1" x14ac:dyDescent="0.25">
      <c r="A909" s="4" t="s">
        <v>634</v>
      </c>
    </row>
    <row r="910" spans="1:3" x14ac:dyDescent="0.25">
      <c r="A910" s="5" t="s">
        <v>635</v>
      </c>
      <c r="B910" t="s">
        <v>51</v>
      </c>
      <c r="C910" t="s">
        <v>636</v>
      </c>
    </row>
    <row r="911" spans="1:3" hidden="1" x14ac:dyDescent="0.25">
      <c r="A911" s="6" t="s">
        <v>51</v>
      </c>
    </row>
    <row r="912" spans="1:3" hidden="1" x14ac:dyDescent="0.25">
      <c r="A912" s="4" t="s">
        <v>636</v>
      </c>
    </row>
    <row r="913" spans="1:3" x14ac:dyDescent="0.25">
      <c r="A913" s="5" t="s">
        <v>637</v>
      </c>
      <c r="B913" t="s">
        <v>29</v>
      </c>
      <c r="C913" t="s">
        <v>638</v>
      </c>
    </row>
    <row r="914" spans="1:3" hidden="1" x14ac:dyDescent="0.25">
      <c r="A914" s="6" t="s">
        <v>29</v>
      </c>
    </row>
    <row r="915" spans="1:3" hidden="1" x14ac:dyDescent="0.25">
      <c r="A915" s="4" t="s">
        <v>638</v>
      </c>
    </row>
    <row r="916" spans="1:3" x14ac:dyDescent="0.25">
      <c r="A916" s="5" t="s">
        <v>639</v>
      </c>
      <c r="B916" t="s">
        <v>29</v>
      </c>
      <c r="C916" t="s">
        <v>219</v>
      </c>
    </row>
    <row r="917" spans="1:3" hidden="1" x14ac:dyDescent="0.25">
      <c r="A917" s="6" t="s">
        <v>29</v>
      </c>
    </row>
    <row r="918" spans="1:3" hidden="1" x14ac:dyDescent="0.25">
      <c r="A918" s="4" t="s">
        <v>219</v>
      </c>
    </row>
    <row r="919" spans="1:3" x14ac:dyDescent="0.25">
      <c r="A919" s="5" t="s">
        <v>640</v>
      </c>
      <c r="B919" t="s">
        <v>641</v>
      </c>
      <c r="C919" t="s">
        <v>642</v>
      </c>
    </row>
    <row r="920" spans="1:3" hidden="1" x14ac:dyDescent="0.25">
      <c r="A920" s="6" t="s">
        <v>641</v>
      </c>
    </row>
    <row r="921" spans="1:3" hidden="1" x14ac:dyDescent="0.25">
      <c r="A921" s="4" t="s">
        <v>642</v>
      </c>
    </row>
    <row r="922" spans="1:3" x14ac:dyDescent="0.25">
      <c r="A922" s="5" t="s">
        <v>643</v>
      </c>
      <c r="B922" t="s">
        <v>2446</v>
      </c>
      <c r="C922" t="s">
        <v>645</v>
      </c>
    </row>
    <row r="923" spans="1:3" hidden="1" x14ac:dyDescent="0.25">
      <c r="A923" s="6" t="s">
        <v>644</v>
      </c>
    </row>
    <row r="924" spans="1:3" hidden="1" x14ac:dyDescent="0.25">
      <c r="A924" s="4" t="s">
        <v>645</v>
      </c>
    </row>
    <row r="925" spans="1:3" x14ac:dyDescent="0.25">
      <c r="A925" s="5" t="s">
        <v>646</v>
      </c>
      <c r="B925" t="s">
        <v>146</v>
      </c>
      <c r="C925" t="s">
        <v>647</v>
      </c>
    </row>
    <row r="926" spans="1:3" hidden="1" x14ac:dyDescent="0.25">
      <c r="A926" s="6" t="s">
        <v>146</v>
      </c>
    </row>
    <row r="927" spans="1:3" hidden="1" x14ac:dyDescent="0.25">
      <c r="A927" s="4" t="s">
        <v>647</v>
      </c>
    </row>
    <row r="928" spans="1:3" x14ac:dyDescent="0.25">
      <c r="A928" s="5" t="s">
        <v>648</v>
      </c>
      <c r="B928" t="s">
        <v>35</v>
      </c>
      <c r="C928" t="s">
        <v>649</v>
      </c>
    </row>
    <row r="929" spans="1:3" hidden="1" x14ac:dyDescent="0.25">
      <c r="A929" s="6" t="s">
        <v>35</v>
      </c>
    </row>
    <row r="930" spans="1:3" hidden="1" x14ac:dyDescent="0.25">
      <c r="A930" s="4" t="s">
        <v>649</v>
      </c>
    </row>
    <row r="931" spans="1:3" x14ac:dyDescent="0.25">
      <c r="A931" s="5" t="s">
        <v>650</v>
      </c>
      <c r="B931" t="s">
        <v>29</v>
      </c>
      <c r="C931" t="s">
        <v>651</v>
      </c>
    </row>
    <row r="932" spans="1:3" hidden="1" x14ac:dyDescent="0.25">
      <c r="A932" s="6" t="s">
        <v>29</v>
      </c>
    </row>
    <row r="933" spans="1:3" hidden="1" x14ac:dyDescent="0.25">
      <c r="A933" s="4" t="s">
        <v>651</v>
      </c>
    </row>
    <row r="934" spans="1:3" x14ac:dyDescent="0.25">
      <c r="A934" s="5" t="s">
        <v>652</v>
      </c>
      <c r="B934" t="s">
        <v>29</v>
      </c>
      <c r="C934" t="s">
        <v>653</v>
      </c>
    </row>
    <row r="935" spans="1:3" hidden="1" x14ac:dyDescent="0.25">
      <c r="A935" s="6" t="s">
        <v>29</v>
      </c>
    </row>
    <row r="936" spans="1:3" hidden="1" x14ac:dyDescent="0.25">
      <c r="A936" s="4" t="s">
        <v>653</v>
      </c>
    </row>
    <row r="937" spans="1:3" x14ac:dyDescent="0.25">
      <c r="A937" s="5" t="s">
        <v>654</v>
      </c>
      <c r="B937" t="s">
        <v>2445</v>
      </c>
      <c r="C937" t="s">
        <v>655</v>
      </c>
    </row>
    <row r="938" spans="1:3" hidden="1" x14ac:dyDescent="0.25">
      <c r="A938" s="6" t="s">
        <v>90</v>
      </c>
    </row>
    <row r="939" spans="1:3" hidden="1" x14ac:dyDescent="0.25">
      <c r="A939" s="4" t="s">
        <v>655</v>
      </c>
    </row>
    <row r="940" spans="1:3" x14ac:dyDescent="0.25">
      <c r="A940" s="5" t="s">
        <v>656</v>
      </c>
      <c r="B940" t="s">
        <v>29</v>
      </c>
      <c r="C940" t="s">
        <v>657</v>
      </c>
    </row>
    <row r="941" spans="1:3" hidden="1" x14ac:dyDescent="0.25">
      <c r="A941" s="6" t="s">
        <v>29</v>
      </c>
    </row>
    <row r="942" spans="1:3" hidden="1" x14ac:dyDescent="0.25">
      <c r="A942" s="4" t="s">
        <v>657</v>
      </c>
    </row>
    <row r="943" spans="1:3" x14ac:dyDescent="0.25">
      <c r="A943" s="5" t="s">
        <v>658</v>
      </c>
      <c r="B943" t="s">
        <v>659</v>
      </c>
      <c r="C943" t="s">
        <v>660</v>
      </c>
    </row>
    <row r="944" spans="1:3" hidden="1" x14ac:dyDescent="0.25">
      <c r="A944" s="6" t="s">
        <v>659</v>
      </c>
    </row>
    <row r="945" spans="1:3" hidden="1" x14ac:dyDescent="0.25">
      <c r="A945" s="4" t="s">
        <v>660</v>
      </c>
    </row>
    <row r="946" spans="1:3" x14ac:dyDescent="0.25">
      <c r="A946" s="5" t="s">
        <v>661</v>
      </c>
      <c r="B946" t="s">
        <v>38</v>
      </c>
      <c r="C946" t="s">
        <v>662</v>
      </c>
    </row>
    <row r="947" spans="1:3" hidden="1" x14ac:dyDescent="0.25">
      <c r="A947" s="6" t="s">
        <v>38</v>
      </c>
    </row>
    <row r="948" spans="1:3" hidden="1" x14ac:dyDescent="0.25">
      <c r="A948" s="4" t="s">
        <v>662</v>
      </c>
    </row>
    <row r="949" spans="1:3" x14ac:dyDescent="0.25">
      <c r="A949" s="5" t="s">
        <v>663</v>
      </c>
      <c r="B949" t="s">
        <v>38</v>
      </c>
      <c r="C949" t="s">
        <v>664</v>
      </c>
    </row>
    <row r="950" spans="1:3" hidden="1" x14ac:dyDescent="0.25">
      <c r="A950" s="6" t="s">
        <v>38</v>
      </c>
    </row>
    <row r="951" spans="1:3" hidden="1" x14ac:dyDescent="0.25">
      <c r="A951" s="4" t="s">
        <v>664</v>
      </c>
    </row>
    <row r="952" spans="1:3" x14ac:dyDescent="0.25">
      <c r="A952" s="5" t="s">
        <v>665</v>
      </c>
      <c r="B952" t="s">
        <v>29</v>
      </c>
      <c r="C952" t="s">
        <v>666</v>
      </c>
    </row>
    <row r="953" spans="1:3" hidden="1" x14ac:dyDescent="0.25">
      <c r="A953" s="6" t="s">
        <v>29</v>
      </c>
    </row>
    <row r="954" spans="1:3" hidden="1" x14ac:dyDescent="0.25">
      <c r="A954" s="4" t="s">
        <v>666</v>
      </c>
    </row>
    <row r="955" spans="1:3" x14ac:dyDescent="0.25">
      <c r="A955" s="5" t="s">
        <v>667</v>
      </c>
      <c r="B955" t="s">
        <v>668</v>
      </c>
      <c r="C955" t="s">
        <v>669</v>
      </c>
    </row>
    <row r="956" spans="1:3" hidden="1" x14ac:dyDescent="0.25">
      <c r="A956" s="6" t="s">
        <v>668</v>
      </c>
    </row>
    <row r="957" spans="1:3" hidden="1" x14ac:dyDescent="0.25">
      <c r="A957" s="4" t="s">
        <v>669</v>
      </c>
    </row>
    <row r="958" spans="1:3" x14ac:dyDescent="0.25">
      <c r="A958" s="5" t="s">
        <v>670</v>
      </c>
      <c r="B958" t="s">
        <v>29</v>
      </c>
      <c r="C958" t="s">
        <v>671</v>
      </c>
    </row>
    <row r="959" spans="1:3" hidden="1" x14ac:dyDescent="0.25">
      <c r="A959" s="6" t="s">
        <v>29</v>
      </c>
    </row>
    <row r="960" spans="1:3" hidden="1" x14ac:dyDescent="0.25">
      <c r="A960" s="4" t="s">
        <v>671</v>
      </c>
    </row>
    <row r="961" spans="1:3" x14ac:dyDescent="0.25">
      <c r="A961" s="5" t="s">
        <v>672</v>
      </c>
      <c r="B961" t="s">
        <v>673</v>
      </c>
      <c r="C961" t="s">
        <v>674</v>
      </c>
    </row>
    <row r="962" spans="1:3" hidden="1" x14ac:dyDescent="0.25">
      <c r="A962" s="6" t="s">
        <v>673</v>
      </c>
    </row>
    <row r="963" spans="1:3" hidden="1" x14ac:dyDescent="0.25">
      <c r="A963" s="4" t="s">
        <v>674</v>
      </c>
    </row>
    <row r="964" spans="1:3" x14ac:dyDescent="0.25">
      <c r="A964" s="5" t="s">
        <v>675</v>
      </c>
      <c r="B964" t="s">
        <v>60</v>
      </c>
      <c r="C964" t="s">
        <v>421</v>
      </c>
    </row>
    <row r="965" spans="1:3" hidden="1" x14ac:dyDescent="0.25">
      <c r="A965" s="6" t="s">
        <v>60</v>
      </c>
    </row>
    <row r="966" spans="1:3" hidden="1" x14ac:dyDescent="0.25">
      <c r="A966" s="4" t="s">
        <v>421</v>
      </c>
    </row>
    <row r="967" spans="1:3" x14ac:dyDescent="0.25">
      <c r="A967" s="5" t="s">
        <v>676</v>
      </c>
      <c r="B967" t="s">
        <v>2445</v>
      </c>
      <c r="C967" t="s">
        <v>677</v>
      </c>
    </row>
    <row r="968" spans="1:3" hidden="1" x14ac:dyDescent="0.25">
      <c r="A968" s="6" t="s">
        <v>90</v>
      </c>
    </row>
    <row r="969" spans="1:3" hidden="1" x14ac:dyDescent="0.25">
      <c r="A969" s="4" t="s">
        <v>677</v>
      </c>
    </row>
    <row r="970" spans="1:3" x14ac:dyDescent="0.25">
      <c r="A970" s="5" t="s">
        <v>678</v>
      </c>
      <c r="B970" t="s">
        <v>35</v>
      </c>
      <c r="C970" t="s">
        <v>679</v>
      </c>
    </row>
    <row r="971" spans="1:3" hidden="1" x14ac:dyDescent="0.25">
      <c r="A971" s="6" t="s">
        <v>35</v>
      </c>
    </row>
    <row r="972" spans="1:3" hidden="1" x14ac:dyDescent="0.25">
      <c r="A972" s="4" t="s">
        <v>679</v>
      </c>
    </row>
    <row r="973" spans="1:3" x14ac:dyDescent="0.25">
      <c r="A973" s="5" t="s">
        <v>680</v>
      </c>
      <c r="B973" t="s">
        <v>51</v>
      </c>
      <c r="C973" t="s">
        <v>204</v>
      </c>
    </row>
    <row r="974" spans="1:3" hidden="1" x14ac:dyDescent="0.25">
      <c r="A974" s="6" t="s">
        <v>51</v>
      </c>
    </row>
    <row r="975" spans="1:3" hidden="1" x14ac:dyDescent="0.25">
      <c r="A975" s="4" t="s">
        <v>204</v>
      </c>
    </row>
    <row r="976" spans="1:3" x14ac:dyDescent="0.25">
      <c r="A976" s="5" t="s">
        <v>681</v>
      </c>
      <c r="B976" t="s">
        <v>35</v>
      </c>
      <c r="C976" t="s">
        <v>682</v>
      </c>
    </row>
    <row r="977" spans="1:3" hidden="1" x14ac:dyDescent="0.25">
      <c r="A977" s="6" t="s">
        <v>35</v>
      </c>
    </row>
    <row r="978" spans="1:3" hidden="1" x14ac:dyDescent="0.25">
      <c r="A978" s="4" t="s">
        <v>682</v>
      </c>
    </row>
    <row r="979" spans="1:3" x14ac:dyDescent="0.25">
      <c r="A979" s="5" t="s">
        <v>683</v>
      </c>
      <c r="B979" t="s">
        <v>35</v>
      </c>
      <c r="C979" t="s">
        <v>684</v>
      </c>
    </row>
    <row r="980" spans="1:3" hidden="1" x14ac:dyDescent="0.25">
      <c r="A980" s="6" t="s">
        <v>35</v>
      </c>
    </row>
    <row r="981" spans="1:3" hidden="1" x14ac:dyDescent="0.25">
      <c r="A981" s="4" t="s">
        <v>684</v>
      </c>
    </row>
    <row r="982" spans="1:3" x14ac:dyDescent="0.25">
      <c r="A982" s="5" t="s">
        <v>685</v>
      </c>
      <c r="B982" t="s">
        <v>60</v>
      </c>
      <c r="C982" t="s">
        <v>686</v>
      </c>
    </row>
    <row r="983" spans="1:3" hidden="1" x14ac:dyDescent="0.25">
      <c r="A983" s="6" t="s">
        <v>60</v>
      </c>
    </row>
    <row r="984" spans="1:3" hidden="1" x14ac:dyDescent="0.25">
      <c r="A984" s="4" t="s">
        <v>686</v>
      </c>
    </row>
    <row r="985" spans="1:3" x14ac:dyDescent="0.25">
      <c r="A985" s="5" t="s">
        <v>687</v>
      </c>
      <c r="B985" t="s">
        <v>60</v>
      </c>
      <c r="C985" t="s">
        <v>688</v>
      </c>
    </row>
    <row r="986" spans="1:3" hidden="1" x14ac:dyDescent="0.25">
      <c r="A986" s="6" t="s">
        <v>60</v>
      </c>
    </row>
    <row r="987" spans="1:3" hidden="1" x14ac:dyDescent="0.25">
      <c r="A987" s="4" t="s">
        <v>688</v>
      </c>
    </row>
    <row r="988" spans="1:3" x14ac:dyDescent="0.25">
      <c r="A988" s="5" t="s">
        <v>689</v>
      </c>
      <c r="B988" t="s">
        <v>60</v>
      </c>
      <c r="C988" t="s">
        <v>690</v>
      </c>
    </row>
    <row r="989" spans="1:3" hidden="1" x14ac:dyDescent="0.25">
      <c r="A989" s="6" t="s">
        <v>60</v>
      </c>
    </row>
    <row r="990" spans="1:3" hidden="1" x14ac:dyDescent="0.25">
      <c r="A990" s="4" t="s">
        <v>690</v>
      </c>
    </row>
    <row r="991" spans="1:3" x14ac:dyDescent="0.25">
      <c r="A991" s="5" t="s">
        <v>691</v>
      </c>
      <c r="B991" t="s">
        <v>29</v>
      </c>
      <c r="C991" t="s">
        <v>692</v>
      </c>
    </row>
    <row r="992" spans="1:3" hidden="1" x14ac:dyDescent="0.25">
      <c r="A992" s="6" t="s">
        <v>29</v>
      </c>
    </row>
    <row r="993" spans="1:3" hidden="1" x14ac:dyDescent="0.25">
      <c r="A993" s="4" t="s">
        <v>692</v>
      </c>
    </row>
    <row r="994" spans="1:3" x14ac:dyDescent="0.25">
      <c r="A994" s="5" t="s">
        <v>693</v>
      </c>
      <c r="B994" t="s">
        <v>60</v>
      </c>
      <c r="C994" t="s">
        <v>694</v>
      </c>
    </row>
    <row r="995" spans="1:3" hidden="1" x14ac:dyDescent="0.25">
      <c r="A995" s="6" t="s">
        <v>60</v>
      </c>
    </row>
    <row r="996" spans="1:3" hidden="1" x14ac:dyDescent="0.25">
      <c r="A996" s="4" t="s">
        <v>694</v>
      </c>
    </row>
    <row r="997" spans="1:3" x14ac:dyDescent="0.25">
      <c r="A997" s="5" t="s">
        <v>695</v>
      </c>
      <c r="B997" t="s">
        <v>41</v>
      </c>
      <c r="C997" t="s">
        <v>696</v>
      </c>
    </row>
    <row r="998" spans="1:3" hidden="1" x14ac:dyDescent="0.25">
      <c r="A998" s="6" t="s">
        <v>41</v>
      </c>
    </row>
    <row r="999" spans="1:3" hidden="1" x14ac:dyDescent="0.25">
      <c r="A999" s="4" t="s">
        <v>696</v>
      </c>
    </row>
    <row r="1000" spans="1:3" x14ac:dyDescent="0.25">
      <c r="A1000" s="5" t="s">
        <v>697</v>
      </c>
      <c r="B1000" t="s">
        <v>51</v>
      </c>
      <c r="C1000" t="s">
        <v>523</v>
      </c>
    </row>
    <row r="1001" spans="1:3" hidden="1" x14ac:dyDescent="0.25">
      <c r="A1001" s="6" t="s">
        <v>51</v>
      </c>
    </row>
    <row r="1002" spans="1:3" hidden="1" x14ac:dyDescent="0.25">
      <c r="A1002" s="4" t="s">
        <v>523</v>
      </c>
    </row>
    <row r="1003" spans="1:3" x14ac:dyDescent="0.25">
      <c r="A1003" s="5" t="s">
        <v>698</v>
      </c>
      <c r="B1003" t="s">
        <v>38</v>
      </c>
      <c r="C1003" t="s">
        <v>523</v>
      </c>
    </row>
    <row r="1004" spans="1:3" hidden="1" x14ac:dyDescent="0.25">
      <c r="A1004" s="6" t="s">
        <v>38</v>
      </c>
    </row>
    <row r="1005" spans="1:3" hidden="1" x14ac:dyDescent="0.25">
      <c r="A1005" s="4" t="s">
        <v>523</v>
      </c>
    </row>
    <row r="1006" spans="1:3" x14ac:dyDescent="0.25">
      <c r="A1006" s="5" t="s">
        <v>699</v>
      </c>
      <c r="B1006" t="s">
        <v>60</v>
      </c>
      <c r="C1006" t="s">
        <v>700</v>
      </c>
    </row>
    <row r="1007" spans="1:3" hidden="1" x14ac:dyDescent="0.25">
      <c r="A1007" s="6" t="s">
        <v>60</v>
      </c>
    </row>
    <row r="1008" spans="1:3" hidden="1" x14ac:dyDescent="0.25">
      <c r="A1008" s="4" t="s">
        <v>700</v>
      </c>
    </row>
    <row r="1009" spans="1:3" x14ac:dyDescent="0.25">
      <c r="A1009" s="5" t="s">
        <v>701</v>
      </c>
      <c r="B1009" t="s">
        <v>242</v>
      </c>
      <c r="C1009" t="s">
        <v>702</v>
      </c>
    </row>
    <row r="1010" spans="1:3" hidden="1" x14ac:dyDescent="0.25">
      <c r="A1010" s="6" t="s">
        <v>242</v>
      </c>
    </row>
    <row r="1011" spans="1:3" hidden="1" x14ac:dyDescent="0.25">
      <c r="A1011" s="4" t="s">
        <v>702</v>
      </c>
    </row>
    <row r="1012" spans="1:3" x14ac:dyDescent="0.25">
      <c r="A1012" s="5" t="s">
        <v>703</v>
      </c>
      <c r="B1012" t="s">
        <v>123</v>
      </c>
      <c r="C1012" t="s">
        <v>704</v>
      </c>
    </row>
    <row r="1013" spans="1:3" hidden="1" x14ac:dyDescent="0.25">
      <c r="A1013" s="6" t="s">
        <v>123</v>
      </c>
    </row>
    <row r="1014" spans="1:3" hidden="1" x14ac:dyDescent="0.25">
      <c r="A1014" s="4" t="s">
        <v>704</v>
      </c>
    </row>
    <row r="1015" spans="1:3" x14ac:dyDescent="0.25">
      <c r="A1015" s="5" t="s">
        <v>705</v>
      </c>
      <c r="B1015" t="s">
        <v>29</v>
      </c>
      <c r="C1015" t="s">
        <v>116</v>
      </c>
    </row>
    <row r="1016" spans="1:3" hidden="1" x14ac:dyDescent="0.25">
      <c r="A1016" s="6" t="s">
        <v>29</v>
      </c>
    </row>
    <row r="1017" spans="1:3" hidden="1" x14ac:dyDescent="0.25">
      <c r="A1017" s="4" t="s">
        <v>116</v>
      </c>
    </row>
    <row r="1018" spans="1:3" x14ac:dyDescent="0.25">
      <c r="A1018" s="5" t="s">
        <v>706</v>
      </c>
      <c r="B1018" t="s">
        <v>41</v>
      </c>
      <c r="C1018" t="s">
        <v>707</v>
      </c>
    </row>
    <row r="1019" spans="1:3" hidden="1" x14ac:dyDescent="0.25">
      <c r="A1019" s="6" t="s">
        <v>41</v>
      </c>
    </row>
    <row r="1020" spans="1:3" hidden="1" x14ac:dyDescent="0.25">
      <c r="A1020" s="4" t="s">
        <v>707</v>
      </c>
    </row>
    <row r="1021" spans="1:3" x14ac:dyDescent="0.25">
      <c r="A1021" s="5" t="s">
        <v>708</v>
      </c>
      <c r="B1021" t="s">
        <v>29</v>
      </c>
      <c r="C1021" t="s">
        <v>709</v>
      </c>
    </row>
    <row r="1022" spans="1:3" hidden="1" x14ac:dyDescent="0.25">
      <c r="A1022" s="6" t="s">
        <v>29</v>
      </c>
    </row>
    <row r="1023" spans="1:3" hidden="1" x14ac:dyDescent="0.25">
      <c r="A1023" s="4" t="s">
        <v>709</v>
      </c>
    </row>
    <row r="1024" spans="1:3" x14ac:dyDescent="0.25">
      <c r="A1024" s="5" t="s">
        <v>710</v>
      </c>
      <c r="B1024" t="s">
        <v>35</v>
      </c>
      <c r="C1024" t="s">
        <v>711</v>
      </c>
    </row>
    <row r="1025" spans="1:3" hidden="1" x14ac:dyDescent="0.25">
      <c r="A1025" s="6" t="s">
        <v>35</v>
      </c>
    </row>
    <row r="1026" spans="1:3" hidden="1" x14ac:dyDescent="0.25">
      <c r="A1026" s="4" t="s">
        <v>711</v>
      </c>
    </row>
    <row r="1027" spans="1:3" x14ac:dyDescent="0.25">
      <c r="A1027" s="5" t="s">
        <v>712</v>
      </c>
      <c r="B1027" t="s">
        <v>35</v>
      </c>
      <c r="C1027" t="s">
        <v>713</v>
      </c>
    </row>
    <row r="1028" spans="1:3" hidden="1" x14ac:dyDescent="0.25">
      <c r="A1028" s="6" t="s">
        <v>35</v>
      </c>
    </row>
    <row r="1029" spans="1:3" hidden="1" x14ac:dyDescent="0.25">
      <c r="A1029" s="4" t="s">
        <v>713</v>
      </c>
    </row>
    <row r="1030" spans="1:3" x14ac:dyDescent="0.25">
      <c r="A1030" s="5" t="s">
        <v>714</v>
      </c>
      <c r="B1030" t="s">
        <v>35</v>
      </c>
      <c r="C1030" t="s">
        <v>715</v>
      </c>
    </row>
    <row r="1031" spans="1:3" hidden="1" x14ac:dyDescent="0.25">
      <c r="A1031" s="6" t="s">
        <v>35</v>
      </c>
    </row>
    <row r="1032" spans="1:3" hidden="1" x14ac:dyDescent="0.25">
      <c r="A1032" s="4" t="s">
        <v>715</v>
      </c>
    </row>
    <row r="1033" spans="1:3" x14ac:dyDescent="0.25">
      <c r="A1033" s="5" t="s">
        <v>716</v>
      </c>
      <c r="B1033" t="s">
        <v>35</v>
      </c>
      <c r="C1033" t="s">
        <v>717</v>
      </c>
    </row>
    <row r="1034" spans="1:3" hidden="1" x14ac:dyDescent="0.25">
      <c r="A1034" s="6" t="s">
        <v>35</v>
      </c>
    </row>
    <row r="1035" spans="1:3" hidden="1" x14ac:dyDescent="0.25">
      <c r="A1035" s="4" t="s">
        <v>717</v>
      </c>
    </row>
    <row r="1036" spans="1:3" x14ac:dyDescent="0.25">
      <c r="A1036" s="5" t="s">
        <v>718</v>
      </c>
      <c r="B1036" t="s">
        <v>41</v>
      </c>
      <c r="C1036" t="s">
        <v>719</v>
      </c>
    </row>
    <row r="1037" spans="1:3" hidden="1" x14ac:dyDescent="0.25">
      <c r="A1037" s="6" t="s">
        <v>41</v>
      </c>
    </row>
    <row r="1038" spans="1:3" hidden="1" x14ac:dyDescent="0.25">
      <c r="A1038" s="4" t="s">
        <v>719</v>
      </c>
    </row>
    <row r="1039" spans="1:3" x14ac:dyDescent="0.25">
      <c r="A1039" s="5" t="s">
        <v>720</v>
      </c>
      <c r="B1039" t="s">
        <v>93</v>
      </c>
      <c r="C1039" t="s">
        <v>173</v>
      </c>
    </row>
    <row r="1040" spans="1:3" hidden="1" x14ac:dyDescent="0.25">
      <c r="A1040" s="6" t="s">
        <v>93</v>
      </c>
    </row>
    <row r="1041" spans="1:3" hidden="1" x14ac:dyDescent="0.25">
      <c r="A1041" s="4" t="s">
        <v>173</v>
      </c>
    </row>
    <row r="1042" spans="1:3" x14ac:dyDescent="0.25">
      <c r="A1042" s="5" t="s">
        <v>721</v>
      </c>
      <c r="B1042" t="s">
        <v>38</v>
      </c>
      <c r="C1042" t="s">
        <v>722</v>
      </c>
    </row>
    <row r="1043" spans="1:3" hidden="1" x14ac:dyDescent="0.25">
      <c r="A1043" s="6" t="s">
        <v>38</v>
      </c>
    </row>
    <row r="1044" spans="1:3" hidden="1" x14ac:dyDescent="0.25">
      <c r="A1044" s="4" t="s">
        <v>722</v>
      </c>
    </row>
    <row r="1045" spans="1:3" x14ac:dyDescent="0.25">
      <c r="A1045" s="5" t="s">
        <v>723</v>
      </c>
      <c r="B1045" t="s">
        <v>29</v>
      </c>
      <c r="C1045" t="s">
        <v>149</v>
      </c>
    </row>
    <row r="1046" spans="1:3" hidden="1" x14ac:dyDescent="0.25">
      <c r="A1046" s="6" t="s">
        <v>29</v>
      </c>
    </row>
    <row r="1047" spans="1:3" hidden="1" x14ac:dyDescent="0.25">
      <c r="A1047" s="4" t="s">
        <v>149</v>
      </c>
    </row>
    <row r="1048" spans="1:3" x14ac:dyDescent="0.25">
      <c r="A1048" s="5" t="s">
        <v>724</v>
      </c>
      <c r="B1048" t="s">
        <v>35</v>
      </c>
      <c r="C1048" t="s">
        <v>725</v>
      </c>
    </row>
    <row r="1049" spans="1:3" hidden="1" x14ac:dyDescent="0.25">
      <c r="A1049" s="6" t="s">
        <v>35</v>
      </c>
    </row>
    <row r="1050" spans="1:3" hidden="1" x14ac:dyDescent="0.25">
      <c r="A1050" s="4" t="s">
        <v>725</v>
      </c>
    </row>
    <row r="1051" spans="1:3" x14ac:dyDescent="0.25">
      <c r="A1051" s="5" t="s">
        <v>726</v>
      </c>
      <c r="B1051" t="s">
        <v>659</v>
      </c>
      <c r="C1051" t="s">
        <v>727</v>
      </c>
    </row>
    <row r="1052" spans="1:3" hidden="1" x14ac:dyDescent="0.25">
      <c r="A1052" s="6" t="s">
        <v>659</v>
      </c>
    </row>
    <row r="1053" spans="1:3" hidden="1" x14ac:dyDescent="0.25">
      <c r="A1053" s="4" t="s">
        <v>727</v>
      </c>
    </row>
    <row r="1054" spans="1:3" x14ac:dyDescent="0.25">
      <c r="A1054" s="5" t="s">
        <v>728</v>
      </c>
      <c r="B1054" t="s">
        <v>35</v>
      </c>
      <c r="C1054" t="s">
        <v>729</v>
      </c>
    </row>
    <row r="1055" spans="1:3" hidden="1" x14ac:dyDescent="0.25">
      <c r="A1055" s="6" t="s">
        <v>35</v>
      </c>
    </row>
    <row r="1056" spans="1:3" hidden="1" x14ac:dyDescent="0.25">
      <c r="A1056" s="4" t="s">
        <v>729</v>
      </c>
    </row>
    <row r="1057" spans="1:3" x14ac:dyDescent="0.25">
      <c r="A1057" s="5" t="s">
        <v>730</v>
      </c>
      <c r="B1057" t="s">
        <v>29</v>
      </c>
      <c r="C1057" t="s">
        <v>731</v>
      </c>
    </row>
    <row r="1058" spans="1:3" hidden="1" x14ac:dyDescent="0.25">
      <c r="A1058" s="6" t="s">
        <v>29</v>
      </c>
    </row>
    <row r="1059" spans="1:3" hidden="1" x14ac:dyDescent="0.25">
      <c r="A1059" s="4" t="s">
        <v>731</v>
      </c>
    </row>
    <row r="1060" spans="1:3" x14ac:dyDescent="0.25">
      <c r="A1060" s="5" t="s">
        <v>732</v>
      </c>
      <c r="B1060" t="s">
        <v>35</v>
      </c>
      <c r="C1060" t="s">
        <v>733</v>
      </c>
    </row>
    <row r="1061" spans="1:3" hidden="1" x14ac:dyDescent="0.25">
      <c r="A1061" s="6" t="s">
        <v>35</v>
      </c>
    </row>
    <row r="1062" spans="1:3" hidden="1" x14ac:dyDescent="0.25">
      <c r="A1062" s="4" t="s">
        <v>733</v>
      </c>
    </row>
    <row r="1063" spans="1:3" x14ac:dyDescent="0.25">
      <c r="A1063" s="5" t="s">
        <v>734</v>
      </c>
      <c r="B1063" t="s">
        <v>35</v>
      </c>
      <c r="C1063" t="s">
        <v>735</v>
      </c>
    </row>
    <row r="1064" spans="1:3" hidden="1" x14ac:dyDescent="0.25">
      <c r="A1064" s="6" t="s">
        <v>35</v>
      </c>
    </row>
    <row r="1065" spans="1:3" hidden="1" x14ac:dyDescent="0.25">
      <c r="A1065" s="4" t="s">
        <v>735</v>
      </c>
    </row>
    <row r="1066" spans="1:3" x14ac:dyDescent="0.25">
      <c r="A1066" s="5" t="s">
        <v>736</v>
      </c>
      <c r="B1066" t="s">
        <v>29</v>
      </c>
      <c r="C1066" t="s">
        <v>236</v>
      </c>
    </row>
    <row r="1067" spans="1:3" hidden="1" x14ac:dyDescent="0.25">
      <c r="A1067" s="6" t="s">
        <v>29</v>
      </c>
    </row>
    <row r="1068" spans="1:3" hidden="1" x14ac:dyDescent="0.25">
      <c r="A1068" s="4" t="s">
        <v>236</v>
      </c>
    </row>
    <row r="1069" spans="1:3" x14ac:dyDescent="0.25">
      <c r="A1069" s="5" t="s">
        <v>737</v>
      </c>
      <c r="B1069" t="s">
        <v>35</v>
      </c>
      <c r="C1069" t="s">
        <v>738</v>
      </c>
    </row>
    <row r="1070" spans="1:3" hidden="1" x14ac:dyDescent="0.25">
      <c r="A1070" s="6" t="s">
        <v>35</v>
      </c>
    </row>
    <row r="1071" spans="1:3" hidden="1" x14ac:dyDescent="0.25">
      <c r="A1071" s="4" t="s">
        <v>738</v>
      </c>
    </row>
    <row r="1072" spans="1:3" x14ac:dyDescent="0.25">
      <c r="A1072" s="5" t="s">
        <v>739</v>
      </c>
      <c r="B1072" t="s">
        <v>29</v>
      </c>
      <c r="C1072" t="s">
        <v>740</v>
      </c>
    </row>
    <row r="1073" spans="1:3" hidden="1" x14ac:dyDescent="0.25">
      <c r="A1073" s="6" t="s">
        <v>29</v>
      </c>
    </row>
    <row r="1074" spans="1:3" hidden="1" x14ac:dyDescent="0.25">
      <c r="A1074" s="4" t="s">
        <v>740</v>
      </c>
    </row>
    <row r="1075" spans="1:3" x14ac:dyDescent="0.25">
      <c r="A1075" s="5" t="s">
        <v>741</v>
      </c>
      <c r="B1075" t="s">
        <v>73</v>
      </c>
      <c r="C1075" t="s">
        <v>742</v>
      </c>
    </row>
    <row r="1076" spans="1:3" hidden="1" x14ac:dyDescent="0.25">
      <c r="A1076" s="6" t="s">
        <v>73</v>
      </c>
    </row>
    <row r="1077" spans="1:3" hidden="1" x14ac:dyDescent="0.25">
      <c r="A1077" s="4" t="s">
        <v>742</v>
      </c>
    </row>
    <row r="1078" spans="1:3" x14ac:dyDescent="0.25">
      <c r="A1078" s="5" t="s">
        <v>743</v>
      </c>
      <c r="B1078" t="s">
        <v>60</v>
      </c>
      <c r="C1078" t="s">
        <v>744</v>
      </c>
    </row>
    <row r="1079" spans="1:3" hidden="1" x14ac:dyDescent="0.25">
      <c r="A1079" s="6" t="s">
        <v>60</v>
      </c>
    </row>
    <row r="1080" spans="1:3" hidden="1" x14ac:dyDescent="0.25">
      <c r="A1080" s="4" t="s">
        <v>744</v>
      </c>
    </row>
    <row r="1081" spans="1:3" x14ac:dyDescent="0.25">
      <c r="A1081" s="5" t="s">
        <v>745</v>
      </c>
      <c r="B1081" t="s">
        <v>51</v>
      </c>
      <c r="C1081" t="s">
        <v>607</v>
      </c>
    </row>
    <row r="1082" spans="1:3" hidden="1" x14ac:dyDescent="0.25">
      <c r="A1082" s="6" t="s">
        <v>51</v>
      </c>
    </row>
    <row r="1083" spans="1:3" hidden="1" x14ac:dyDescent="0.25">
      <c r="A1083" s="4" t="s">
        <v>607</v>
      </c>
    </row>
    <row r="1084" spans="1:3" x14ac:dyDescent="0.25">
      <c r="A1084" s="5" t="s">
        <v>746</v>
      </c>
      <c r="B1084" t="s">
        <v>29</v>
      </c>
      <c r="C1084" t="s">
        <v>747</v>
      </c>
    </row>
    <row r="1085" spans="1:3" hidden="1" x14ac:dyDescent="0.25">
      <c r="A1085" s="6" t="s">
        <v>29</v>
      </c>
    </row>
    <row r="1086" spans="1:3" hidden="1" x14ac:dyDescent="0.25">
      <c r="A1086" s="4" t="s">
        <v>747</v>
      </c>
    </row>
    <row r="1087" spans="1:3" x14ac:dyDescent="0.25">
      <c r="A1087" s="5" t="s">
        <v>748</v>
      </c>
      <c r="B1087" t="s">
        <v>73</v>
      </c>
      <c r="C1087" t="s">
        <v>749</v>
      </c>
    </row>
    <row r="1088" spans="1:3" hidden="1" x14ac:dyDescent="0.25">
      <c r="A1088" s="6" t="s">
        <v>73</v>
      </c>
    </row>
    <row r="1089" spans="1:3" hidden="1" x14ac:dyDescent="0.25">
      <c r="A1089" s="4" t="s">
        <v>749</v>
      </c>
    </row>
    <row r="1090" spans="1:3" x14ac:dyDescent="0.25">
      <c r="A1090" s="5" t="s">
        <v>750</v>
      </c>
      <c r="B1090" t="s">
        <v>751</v>
      </c>
      <c r="C1090" t="s">
        <v>752</v>
      </c>
    </row>
    <row r="1091" spans="1:3" hidden="1" x14ac:dyDescent="0.25">
      <c r="A1091" s="6" t="s">
        <v>751</v>
      </c>
    </row>
    <row r="1092" spans="1:3" hidden="1" x14ac:dyDescent="0.25">
      <c r="A1092" s="4" t="s">
        <v>752</v>
      </c>
    </row>
    <row r="1093" spans="1:3" x14ac:dyDescent="0.25">
      <c r="A1093" s="5" t="s">
        <v>753</v>
      </c>
      <c r="B1093" t="s">
        <v>29</v>
      </c>
      <c r="C1093" t="s">
        <v>219</v>
      </c>
    </row>
    <row r="1094" spans="1:3" hidden="1" x14ac:dyDescent="0.25">
      <c r="A1094" s="6" t="s">
        <v>29</v>
      </c>
    </row>
    <row r="1095" spans="1:3" hidden="1" x14ac:dyDescent="0.25">
      <c r="A1095" s="4" t="s">
        <v>219</v>
      </c>
    </row>
    <row r="1096" spans="1:3" x14ac:dyDescent="0.25">
      <c r="A1096" s="5" t="s">
        <v>754</v>
      </c>
      <c r="B1096" t="s">
        <v>29</v>
      </c>
      <c r="C1096" t="s">
        <v>755</v>
      </c>
    </row>
    <row r="1097" spans="1:3" hidden="1" x14ac:dyDescent="0.25">
      <c r="A1097" s="6" t="s">
        <v>29</v>
      </c>
    </row>
    <row r="1098" spans="1:3" hidden="1" x14ac:dyDescent="0.25">
      <c r="A1098" s="4" t="s">
        <v>755</v>
      </c>
    </row>
    <row r="1099" spans="1:3" x14ac:dyDescent="0.25">
      <c r="A1099" s="5" t="s">
        <v>756</v>
      </c>
      <c r="B1099" t="s">
        <v>51</v>
      </c>
      <c r="C1099" t="s">
        <v>757</v>
      </c>
    </row>
    <row r="1100" spans="1:3" hidden="1" x14ac:dyDescent="0.25">
      <c r="A1100" s="6" t="s">
        <v>51</v>
      </c>
    </row>
    <row r="1101" spans="1:3" hidden="1" x14ac:dyDescent="0.25">
      <c r="A1101" s="4" t="s">
        <v>757</v>
      </c>
    </row>
    <row r="1102" spans="1:3" x14ac:dyDescent="0.25">
      <c r="A1102" s="5" t="s">
        <v>758</v>
      </c>
      <c r="B1102" t="s">
        <v>93</v>
      </c>
      <c r="C1102" t="s">
        <v>759</v>
      </c>
    </row>
    <row r="1103" spans="1:3" hidden="1" x14ac:dyDescent="0.25">
      <c r="A1103" s="6" t="s">
        <v>93</v>
      </c>
    </row>
    <row r="1104" spans="1:3" hidden="1" x14ac:dyDescent="0.25">
      <c r="A1104" s="4" t="s">
        <v>759</v>
      </c>
    </row>
    <row r="1105" spans="1:3" x14ac:dyDescent="0.25">
      <c r="A1105" s="5" t="s">
        <v>760</v>
      </c>
      <c r="B1105" t="s">
        <v>48</v>
      </c>
      <c r="C1105" t="s">
        <v>761</v>
      </c>
    </row>
    <row r="1106" spans="1:3" hidden="1" x14ac:dyDescent="0.25">
      <c r="A1106" s="6" t="s">
        <v>48</v>
      </c>
    </row>
    <row r="1107" spans="1:3" hidden="1" x14ac:dyDescent="0.25">
      <c r="A1107" s="4" t="s">
        <v>761</v>
      </c>
    </row>
    <row r="1108" spans="1:3" x14ac:dyDescent="0.25">
      <c r="A1108" s="5" t="s">
        <v>762</v>
      </c>
      <c r="B1108" t="s">
        <v>29</v>
      </c>
      <c r="C1108" t="s">
        <v>763</v>
      </c>
    </row>
    <row r="1109" spans="1:3" hidden="1" x14ac:dyDescent="0.25">
      <c r="A1109" s="6" t="s">
        <v>29</v>
      </c>
    </row>
    <row r="1110" spans="1:3" hidden="1" x14ac:dyDescent="0.25">
      <c r="A1110" s="4" t="s">
        <v>763</v>
      </c>
    </row>
    <row r="1111" spans="1:3" x14ac:dyDescent="0.25">
      <c r="A1111" s="5" t="s">
        <v>764</v>
      </c>
      <c r="B1111" t="s">
        <v>48</v>
      </c>
      <c r="C1111" t="s">
        <v>314</v>
      </c>
    </row>
    <row r="1112" spans="1:3" hidden="1" x14ac:dyDescent="0.25">
      <c r="A1112" s="6" t="s">
        <v>48</v>
      </c>
    </row>
    <row r="1113" spans="1:3" hidden="1" x14ac:dyDescent="0.25">
      <c r="A1113" s="4" t="s">
        <v>314</v>
      </c>
    </row>
    <row r="1114" spans="1:3" x14ac:dyDescent="0.25">
      <c r="A1114" s="5" t="s">
        <v>765</v>
      </c>
      <c r="B1114" t="s">
        <v>29</v>
      </c>
      <c r="C1114" t="s">
        <v>766</v>
      </c>
    </row>
    <row r="1115" spans="1:3" hidden="1" x14ac:dyDescent="0.25">
      <c r="A1115" s="6" t="s">
        <v>29</v>
      </c>
    </row>
    <row r="1116" spans="1:3" hidden="1" x14ac:dyDescent="0.25">
      <c r="A1116" s="4" t="s">
        <v>766</v>
      </c>
    </row>
    <row r="1117" spans="1:3" x14ac:dyDescent="0.25">
      <c r="A1117" s="5" t="s">
        <v>767</v>
      </c>
      <c r="B1117" t="s">
        <v>35</v>
      </c>
      <c r="C1117" t="s">
        <v>768</v>
      </c>
    </row>
    <row r="1118" spans="1:3" hidden="1" x14ac:dyDescent="0.25">
      <c r="A1118" s="6" t="s">
        <v>35</v>
      </c>
    </row>
    <row r="1119" spans="1:3" hidden="1" x14ac:dyDescent="0.25">
      <c r="A1119" s="4" t="s">
        <v>768</v>
      </c>
    </row>
    <row r="1120" spans="1:3" x14ac:dyDescent="0.25">
      <c r="A1120" s="5" t="s">
        <v>769</v>
      </c>
      <c r="B1120" t="s">
        <v>29</v>
      </c>
      <c r="C1120" t="s">
        <v>770</v>
      </c>
    </row>
    <row r="1121" spans="1:3" hidden="1" x14ac:dyDescent="0.25">
      <c r="A1121" s="6" t="s">
        <v>29</v>
      </c>
    </row>
    <row r="1122" spans="1:3" hidden="1" x14ac:dyDescent="0.25">
      <c r="A1122" s="4" t="s">
        <v>770</v>
      </c>
    </row>
    <row r="1123" spans="1:3" x14ac:dyDescent="0.25">
      <c r="A1123" s="5" t="s">
        <v>771</v>
      </c>
      <c r="B1123" t="s">
        <v>29</v>
      </c>
      <c r="C1123" t="s">
        <v>772</v>
      </c>
    </row>
    <row r="1124" spans="1:3" hidden="1" x14ac:dyDescent="0.25">
      <c r="A1124" s="6" t="s">
        <v>29</v>
      </c>
    </row>
    <row r="1125" spans="1:3" hidden="1" x14ac:dyDescent="0.25">
      <c r="A1125" s="4" t="s">
        <v>772</v>
      </c>
    </row>
    <row r="1126" spans="1:3" x14ac:dyDescent="0.25">
      <c r="A1126" s="5" t="s">
        <v>773</v>
      </c>
      <c r="B1126" t="s">
        <v>29</v>
      </c>
      <c r="C1126" t="s">
        <v>219</v>
      </c>
    </row>
    <row r="1127" spans="1:3" hidden="1" x14ac:dyDescent="0.25">
      <c r="A1127" s="6" t="s">
        <v>29</v>
      </c>
    </row>
    <row r="1128" spans="1:3" hidden="1" x14ac:dyDescent="0.25">
      <c r="A1128" s="4" t="s">
        <v>219</v>
      </c>
    </row>
    <row r="1129" spans="1:3" x14ac:dyDescent="0.25">
      <c r="A1129" s="5" t="s">
        <v>774</v>
      </c>
      <c r="B1129" t="s">
        <v>275</v>
      </c>
      <c r="C1129" t="s">
        <v>775</v>
      </c>
    </row>
    <row r="1130" spans="1:3" hidden="1" x14ac:dyDescent="0.25">
      <c r="A1130" s="6" t="s">
        <v>275</v>
      </c>
    </row>
    <row r="1131" spans="1:3" hidden="1" x14ac:dyDescent="0.25">
      <c r="A1131" s="4" t="s">
        <v>775</v>
      </c>
    </row>
    <row r="1132" spans="1:3" x14ac:dyDescent="0.25">
      <c r="A1132" s="5" t="s">
        <v>776</v>
      </c>
      <c r="B1132" t="s">
        <v>29</v>
      </c>
      <c r="C1132" t="s">
        <v>541</v>
      </c>
    </row>
    <row r="1133" spans="1:3" hidden="1" x14ac:dyDescent="0.25">
      <c r="A1133" s="6" t="s">
        <v>29</v>
      </c>
    </row>
    <row r="1134" spans="1:3" hidden="1" x14ac:dyDescent="0.25">
      <c r="A1134" s="4" t="s">
        <v>541</v>
      </c>
    </row>
    <row r="1135" spans="1:3" x14ac:dyDescent="0.25">
      <c r="A1135" s="5" t="s">
        <v>777</v>
      </c>
      <c r="B1135" t="s">
        <v>29</v>
      </c>
      <c r="C1135" t="s">
        <v>778</v>
      </c>
    </row>
    <row r="1136" spans="1:3" hidden="1" x14ac:dyDescent="0.25">
      <c r="A1136" s="6" t="s">
        <v>29</v>
      </c>
    </row>
    <row r="1137" spans="1:3" hidden="1" x14ac:dyDescent="0.25">
      <c r="A1137" s="4" t="s">
        <v>778</v>
      </c>
    </row>
    <row r="1138" spans="1:3" x14ac:dyDescent="0.25">
      <c r="A1138" s="5" t="s">
        <v>779</v>
      </c>
      <c r="B1138" t="s">
        <v>2447</v>
      </c>
      <c r="C1138" t="s">
        <v>780</v>
      </c>
    </row>
    <row r="1139" spans="1:3" hidden="1" x14ac:dyDescent="0.25">
      <c r="A1139" s="6" t="s">
        <v>221</v>
      </c>
    </row>
    <row r="1140" spans="1:3" hidden="1" x14ac:dyDescent="0.25">
      <c r="A1140" s="4" t="s">
        <v>780</v>
      </c>
    </row>
    <row r="1141" spans="1:3" x14ac:dyDescent="0.25">
      <c r="A1141" s="5" t="s">
        <v>781</v>
      </c>
      <c r="B1141" t="s">
        <v>48</v>
      </c>
      <c r="C1141" t="s">
        <v>782</v>
      </c>
    </row>
    <row r="1142" spans="1:3" hidden="1" x14ac:dyDescent="0.25">
      <c r="A1142" s="6" t="s">
        <v>48</v>
      </c>
    </row>
    <row r="1143" spans="1:3" hidden="1" x14ac:dyDescent="0.25">
      <c r="A1143" s="4" t="s">
        <v>782</v>
      </c>
    </row>
    <row r="1144" spans="1:3" x14ac:dyDescent="0.25">
      <c r="A1144" s="5" t="s">
        <v>783</v>
      </c>
      <c r="B1144" t="s">
        <v>29</v>
      </c>
      <c r="C1144" t="s">
        <v>784</v>
      </c>
    </row>
    <row r="1145" spans="1:3" hidden="1" x14ac:dyDescent="0.25">
      <c r="A1145" s="6" t="s">
        <v>29</v>
      </c>
    </row>
    <row r="1146" spans="1:3" hidden="1" x14ac:dyDescent="0.25">
      <c r="A1146" s="4" t="s">
        <v>784</v>
      </c>
    </row>
    <row r="1147" spans="1:3" x14ac:dyDescent="0.25">
      <c r="A1147" s="5" t="s">
        <v>785</v>
      </c>
      <c r="B1147" t="s">
        <v>29</v>
      </c>
      <c r="C1147" t="s">
        <v>173</v>
      </c>
    </row>
    <row r="1148" spans="1:3" hidden="1" x14ac:dyDescent="0.25">
      <c r="A1148" s="6" t="s">
        <v>29</v>
      </c>
    </row>
    <row r="1149" spans="1:3" hidden="1" x14ac:dyDescent="0.25">
      <c r="A1149" s="4" t="s">
        <v>173</v>
      </c>
    </row>
    <row r="1150" spans="1:3" x14ac:dyDescent="0.25">
      <c r="A1150" s="5" t="s">
        <v>786</v>
      </c>
      <c r="B1150" t="s">
        <v>29</v>
      </c>
      <c r="C1150" t="s">
        <v>787</v>
      </c>
    </row>
    <row r="1151" spans="1:3" hidden="1" x14ac:dyDescent="0.25">
      <c r="A1151" s="6" t="s">
        <v>29</v>
      </c>
    </row>
    <row r="1152" spans="1:3" hidden="1" x14ac:dyDescent="0.25">
      <c r="A1152" s="4" t="s">
        <v>787</v>
      </c>
    </row>
    <row r="1153" spans="1:3" x14ac:dyDescent="0.25">
      <c r="A1153" s="5" t="s">
        <v>788</v>
      </c>
      <c r="B1153" t="s">
        <v>51</v>
      </c>
      <c r="C1153" t="s">
        <v>581</v>
      </c>
    </row>
    <row r="1154" spans="1:3" hidden="1" x14ac:dyDescent="0.25">
      <c r="A1154" s="6" t="s">
        <v>51</v>
      </c>
    </row>
    <row r="1155" spans="1:3" hidden="1" x14ac:dyDescent="0.25">
      <c r="A1155" s="4" t="s">
        <v>581</v>
      </c>
    </row>
    <row r="1156" spans="1:3" x14ac:dyDescent="0.25">
      <c r="A1156" s="5" t="s">
        <v>789</v>
      </c>
      <c r="B1156" t="s">
        <v>29</v>
      </c>
      <c r="C1156" t="s">
        <v>603</v>
      </c>
    </row>
    <row r="1157" spans="1:3" hidden="1" x14ac:dyDescent="0.25">
      <c r="A1157" s="6" t="s">
        <v>29</v>
      </c>
    </row>
    <row r="1158" spans="1:3" hidden="1" x14ac:dyDescent="0.25">
      <c r="A1158" s="4" t="s">
        <v>603</v>
      </c>
    </row>
    <row r="1159" spans="1:3" x14ac:dyDescent="0.25">
      <c r="A1159" s="5" t="s">
        <v>790</v>
      </c>
      <c r="B1159" t="s">
        <v>29</v>
      </c>
      <c r="C1159" t="s">
        <v>791</v>
      </c>
    </row>
    <row r="1160" spans="1:3" hidden="1" x14ac:dyDescent="0.25">
      <c r="A1160" s="6" t="s">
        <v>29</v>
      </c>
    </row>
    <row r="1161" spans="1:3" hidden="1" x14ac:dyDescent="0.25">
      <c r="A1161" s="4" t="s">
        <v>791</v>
      </c>
    </row>
    <row r="1162" spans="1:3" x14ac:dyDescent="0.25">
      <c r="A1162" s="5" t="s">
        <v>792</v>
      </c>
      <c r="B1162" t="s">
        <v>41</v>
      </c>
      <c r="C1162" t="s">
        <v>793</v>
      </c>
    </row>
    <row r="1163" spans="1:3" hidden="1" x14ac:dyDescent="0.25">
      <c r="A1163" s="6" t="s">
        <v>41</v>
      </c>
    </row>
    <row r="1164" spans="1:3" hidden="1" x14ac:dyDescent="0.25">
      <c r="A1164" s="4" t="s">
        <v>793</v>
      </c>
    </row>
    <row r="1165" spans="1:3" x14ac:dyDescent="0.25">
      <c r="A1165" s="5" t="s">
        <v>794</v>
      </c>
      <c r="B1165" t="s">
        <v>29</v>
      </c>
      <c r="C1165" t="s">
        <v>69</v>
      </c>
    </row>
    <row r="1166" spans="1:3" hidden="1" x14ac:dyDescent="0.25">
      <c r="A1166" s="6" t="s">
        <v>29</v>
      </c>
    </row>
    <row r="1167" spans="1:3" hidden="1" x14ac:dyDescent="0.25">
      <c r="A1167" s="4" t="s">
        <v>69</v>
      </c>
    </row>
    <row r="1168" spans="1:3" x14ac:dyDescent="0.25">
      <c r="A1168" s="5" t="s">
        <v>795</v>
      </c>
      <c r="B1168" t="s">
        <v>2445</v>
      </c>
      <c r="C1168" t="s">
        <v>796</v>
      </c>
    </row>
    <row r="1169" spans="1:3" hidden="1" x14ac:dyDescent="0.25">
      <c r="A1169" s="6" t="s">
        <v>90</v>
      </c>
    </row>
    <row r="1170" spans="1:3" hidden="1" x14ac:dyDescent="0.25">
      <c r="A1170" s="4" t="s">
        <v>796</v>
      </c>
    </row>
    <row r="1171" spans="1:3" x14ac:dyDescent="0.25">
      <c r="A1171" s="5" t="s">
        <v>797</v>
      </c>
      <c r="B1171" t="s">
        <v>2448</v>
      </c>
      <c r="C1171" t="s">
        <v>798</v>
      </c>
    </row>
    <row r="1172" spans="1:3" hidden="1" x14ac:dyDescent="0.25">
      <c r="A1172" s="6" t="s">
        <v>32</v>
      </c>
    </row>
    <row r="1173" spans="1:3" hidden="1" x14ac:dyDescent="0.25">
      <c r="A1173" s="4" t="s">
        <v>798</v>
      </c>
    </row>
    <row r="1174" spans="1:3" x14ac:dyDescent="0.25">
      <c r="A1174" s="5" t="s">
        <v>799</v>
      </c>
      <c r="B1174" t="s">
        <v>29</v>
      </c>
      <c r="C1174" t="s">
        <v>800</v>
      </c>
    </row>
    <row r="1175" spans="1:3" hidden="1" x14ac:dyDescent="0.25">
      <c r="A1175" s="6" t="s">
        <v>29</v>
      </c>
    </row>
    <row r="1176" spans="1:3" hidden="1" x14ac:dyDescent="0.25">
      <c r="A1176" s="4" t="s">
        <v>800</v>
      </c>
    </row>
    <row r="1177" spans="1:3" x14ac:dyDescent="0.25">
      <c r="A1177" s="5" t="s">
        <v>801</v>
      </c>
      <c r="B1177" t="s">
        <v>41</v>
      </c>
      <c r="C1177" t="s">
        <v>2442</v>
      </c>
    </row>
    <row r="1178" spans="1:3" hidden="1" x14ac:dyDescent="0.25">
      <c r="A1178" s="6" t="s">
        <v>41</v>
      </c>
    </row>
    <row r="1179" spans="1:3" hidden="1" x14ac:dyDescent="0.25">
      <c r="A1179" s="4" t="s">
        <v>2442</v>
      </c>
    </row>
    <row r="1180" spans="1:3" x14ac:dyDescent="0.25">
      <c r="A1180" s="5" t="s">
        <v>802</v>
      </c>
      <c r="B1180" t="s">
        <v>29</v>
      </c>
      <c r="C1180" t="s">
        <v>803</v>
      </c>
    </row>
    <row r="1181" spans="1:3" hidden="1" x14ac:dyDescent="0.25">
      <c r="A1181" s="6" t="s">
        <v>29</v>
      </c>
    </row>
    <row r="1182" spans="1:3" hidden="1" x14ac:dyDescent="0.25">
      <c r="A1182" s="4" t="s">
        <v>803</v>
      </c>
    </row>
    <row r="1183" spans="1:3" x14ac:dyDescent="0.25">
      <c r="A1183" s="5" t="s">
        <v>804</v>
      </c>
      <c r="B1183" t="s">
        <v>51</v>
      </c>
      <c r="C1183" t="s">
        <v>805</v>
      </c>
    </row>
    <row r="1184" spans="1:3" hidden="1" x14ac:dyDescent="0.25">
      <c r="A1184" s="6" t="s">
        <v>51</v>
      </c>
    </row>
    <row r="1185" spans="1:3" hidden="1" x14ac:dyDescent="0.25">
      <c r="A1185" s="4" t="s">
        <v>805</v>
      </c>
    </row>
    <row r="1186" spans="1:3" x14ac:dyDescent="0.25">
      <c r="A1186" s="5" t="s">
        <v>806</v>
      </c>
      <c r="B1186" t="s">
        <v>35</v>
      </c>
      <c r="C1186" t="s">
        <v>807</v>
      </c>
    </row>
    <row r="1187" spans="1:3" hidden="1" x14ac:dyDescent="0.25">
      <c r="A1187" s="6" t="s">
        <v>35</v>
      </c>
    </row>
    <row r="1188" spans="1:3" hidden="1" x14ac:dyDescent="0.25">
      <c r="A1188" s="4" t="s">
        <v>807</v>
      </c>
    </row>
    <row r="1189" spans="1:3" x14ac:dyDescent="0.25">
      <c r="A1189" s="5" t="s">
        <v>808</v>
      </c>
      <c r="B1189" t="s">
        <v>29</v>
      </c>
      <c r="C1189" t="s">
        <v>809</v>
      </c>
    </row>
    <row r="1190" spans="1:3" hidden="1" x14ac:dyDescent="0.25">
      <c r="A1190" s="6" t="s">
        <v>29</v>
      </c>
    </row>
    <row r="1191" spans="1:3" hidden="1" x14ac:dyDescent="0.25">
      <c r="A1191" s="4" t="s">
        <v>809</v>
      </c>
    </row>
    <row r="1192" spans="1:3" x14ac:dyDescent="0.25">
      <c r="A1192" s="5" t="s">
        <v>810</v>
      </c>
      <c r="B1192" t="s">
        <v>811</v>
      </c>
      <c r="C1192" t="s">
        <v>812</v>
      </c>
    </row>
    <row r="1193" spans="1:3" hidden="1" x14ac:dyDescent="0.25">
      <c r="A1193" s="6" t="s">
        <v>811</v>
      </c>
    </row>
    <row r="1194" spans="1:3" hidden="1" x14ac:dyDescent="0.25">
      <c r="A1194" s="4" t="s">
        <v>812</v>
      </c>
    </row>
    <row r="1195" spans="1:3" x14ac:dyDescent="0.25">
      <c r="A1195" s="5" t="s">
        <v>813</v>
      </c>
      <c r="B1195" t="s">
        <v>35</v>
      </c>
      <c r="C1195" t="s">
        <v>814</v>
      </c>
    </row>
    <row r="1196" spans="1:3" hidden="1" x14ac:dyDescent="0.25">
      <c r="A1196" s="6" t="s">
        <v>35</v>
      </c>
    </row>
    <row r="1197" spans="1:3" hidden="1" x14ac:dyDescent="0.25">
      <c r="A1197" s="4" t="s">
        <v>814</v>
      </c>
    </row>
    <row r="1198" spans="1:3" x14ac:dyDescent="0.25">
      <c r="A1198" s="5" t="s">
        <v>815</v>
      </c>
      <c r="B1198" t="s">
        <v>504</v>
      </c>
      <c r="C1198" t="s">
        <v>423</v>
      </c>
    </row>
    <row r="1199" spans="1:3" hidden="1" x14ac:dyDescent="0.25">
      <c r="A1199" s="6" t="s">
        <v>504</v>
      </c>
    </row>
    <row r="1200" spans="1:3" hidden="1" x14ac:dyDescent="0.25">
      <c r="A1200" s="4" t="s">
        <v>423</v>
      </c>
    </row>
    <row r="1201" spans="1:3" x14ac:dyDescent="0.25">
      <c r="A1201" s="5" t="s">
        <v>816</v>
      </c>
      <c r="B1201" t="s">
        <v>275</v>
      </c>
      <c r="C1201" t="s">
        <v>423</v>
      </c>
    </row>
    <row r="1202" spans="1:3" hidden="1" x14ac:dyDescent="0.25">
      <c r="A1202" s="6" t="s">
        <v>275</v>
      </c>
    </row>
    <row r="1203" spans="1:3" hidden="1" x14ac:dyDescent="0.25">
      <c r="A1203" s="4" t="s">
        <v>423</v>
      </c>
    </row>
    <row r="1204" spans="1:3" x14ac:dyDescent="0.25">
      <c r="A1204" s="5" t="s">
        <v>817</v>
      </c>
      <c r="B1204" t="s">
        <v>35</v>
      </c>
      <c r="C1204" t="s">
        <v>255</v>
      </c>
    </row>
    <row r="1205" spans="1:3" hidden="1" x14ac:dyDescent="0.25">
      <c r="A1205" s="6" t="s">
        <v>35</v>
      </c>
    </row>
    <row r="1206" spans="1:3" hidden="1" x14ac:dyDescent="0.25">
      <c r="A1206" s="4" t="s">
        <v>255</v>
      </c>
    </row>
    <row r="1207" spans="1:3" x14ac:dyDescent="0.25">
      <c r="A1207" s="5" t="s">
        <v>818</v>
      </c>
      <c r="B1207" t="s">
        <v>29</v>
      </c>
      <c r="C1207" t="s">
        <v>819</v>
      </c>
    </row>
    <row r="1208" spans="1:3" hidden="1" x14ac:dyDescent="0.25">
      <c r="A1208" s="6" t="s">
        <v>29</v>
      </c>
    </row>
    <row r="1209" spans="1:3" hidden="1" x14ac:dyDescent="0.25">
      <c r="A1209" s="4" t="s">
        <v>819</v>
      </c>
    </row>
    <row r="1210" spans="1:3" x14ac:dyDescent="0.25">
      <c r="A1210" s="5" t="s">
        <v>820</v>
      </c>
      <c r="B1210" t="s">
        <v>29</v>
      </c>
      <c r="C1210" t="s">
        <v>821</v>
      </c>
    </row>
    <row r="1211" spans="1:3" hidden="1" x14ac:dyDescent="0.25">
      <c r="A1211" s="6" t="s">
        <v>29</v>
      </c>
    </row>
    <row r="1212" spans="1:3" hidden="1" x14ac:dyDescent="0.25">
      <c r="A1212" s="4" t="s">
        <v>821</v>
      </c>
    </row>
    <row r="1213" spans="1:3" x14ac:dyDescent="0.25">
      <c r="A1213" s="5" t="s">
        <v>822</v>
      </c>
      <c r="B1213" t="s">
        <v>29</v>
      </c>
      <c r="C1213" t="s">
        <v>823</v>
      </c>
    </row>
    <row r="1214" spans="1:3" hidden="1" x14ac:dyDescent="0.25">
      <c r="A1214" s="6" t="s">
        <v>29</v>
      </c>
    </row>
    <row r="1215" spans="1:3" hidden="1" x14ac:dyDescent="0.25">
      <c r="A1215" s="4" t="s">
        <v>823</v>
      </c>
    </row>
    <row r="1216" spans="1:3" x14ac:dyDescent="0.25">
      <c r="A1216" s="5" t="s">
        <v>824</v>
      </c>
      <c r="B1216" t="s">
        <v>29</v>
      </c>
      <c r="C1216" t="s">
        <v>825</v>
      </c>
    </row>
    <row r="1217" spans="1:3" hidden="1" x14ac:dyDescent="0.25">
      <c r="A1217" s="6" t="s">
        <v>29</v>
      </c>
    </row>
    <row r="1218" spans="1:3" hidden="1" x14ac:dyDescent="0.25">
      <c r="A1218" s="4" t="s">
        <v>825</v>
      </c>
    </row>
    <row r="1219" spans="1:3" x14ac:dyDescent="0.25">
      <c r="A1219" s="5" t="s">
        <v>826</v>
      </c>
      <c r="B1219" t="s">
        <v>35</v>
      </c>
      <c r="C1219" t="s">
        <v>827</v>
      </c>
    </row>
    <row r="1220" spans="1:3" hidden="1" x14ac:dyDescent="0.25">
      <c r="A1220" s="6" t="s">
        <v>35</v>
      </c>
    </row>
    <row r="1221" spans="1:3" hidden="1" x14ac:dyDescent="0.25">
      <c r="A1221" s="4" t="s">
        <v>827</v>
      </c>
    </row>
    <row r="1222" spans="1:3" x14ac:dyDescent="0.25">
      <c r="A1222" s="5" t="s">
        <v>828</v>
      </c>
      <c r="B1222" t="s">
        <v>2445</v>
      </c>
      <c r="C1222" t="s">
        <v>829</v>
      </c>
    </row>
    <row r="1223" spans="1:3" hidden="1" x14ac:dyDescent="0.25">
      <c r="A1223" s="6" t="s">
        <v>90</v>
      </c>
    </row>
    <row r="1224" spans="1:3" hidden="1" x14ac:dyDescent="0.25">
      <c r="A1224" s="4" t="s">
        <v>829</v>
      </c>
    </row>
    <row r="1225" spans="1:3" x14ac:dyDescent="0.25">
      <c r="A1225" s="5" t="s">
        <v>830</v>
      </c>
      <c r="B1225" t="s">
        <v>35</v>
      </c>
      <c r="C1225" t="s">
        <v>831</v>
      </c>
    </row>
    <row r="1226" spans="1:3" hidden="1" x14ac:dyDescent="0.25">
      <c r="A1226" s="6" t="s">
        <v>35</v>
      </c>
    </row>
    <row r="1227" spans="1:3" hidden="1" x14ac:dyDescent="0.25">
      <c r="A1227" s="4" t="s">
        <v>831</v>
      </c>
    </row>
    <row r="1228" spans="1:3" x14ac:dyDescent="0.25">
      <c r="A1228" s="5" t="s">
        <v>832</v>
      </c>
      <c r="B1228" t="s">
        <v>35</v>
      </c>
      <c r="C1228" t="s">
        <v>833</v>
      </c>
    </row>
    <row r="1229" spans="1:3" hidden="1" x14ac:dyDescent="0.25">
      <c r="A1229" s="6" t="s">
        <v>35</v>
      </c>
    </row>
    <row r="1230" spans="1:3" hidden="1" x14ac:dyDescent="0.25">
      <c r="A1230" s="4" t="s">
        <v>833</v>
      </c>
    </row>
    <row r="1231" spans="1:3" x14ac:dyDescent="0.25">
      <c r="A1231" s="5" t="s">
        <v>834</v>
      </c>
      <c r="B1231" t="s">
        <v>29</v>
      </c>
      <c r="C1231" t="s">
        <v>835</v>
      </c>
    </row>
    <row r="1232" spans="1:3" hidden="1" x14ac:dyDescent="0.25">
      <c r="A1232" s="6" t="s">
        <v>29</v>
      </c>
    </row>
    <row r="1233" spans="1:3" hidden="1" x14ac:dyDescent="0.25">
      <c r="A1233" s="4" t="s">
        <v>835</v>
      </c>
    </row>
    <row r="1234" spans="1:3" x14ac:dyDescent="0.25">
      <c r="A1234" s="5" t="s">
        <v>836</v>
      </c>
      <c r="B1234" t="s">
        <v>29</v>
      </c>
      <c r="C1234" t="s">
        <v>837</v>
      </c>
    </row>
    <row r="1235" spans="1:3" hidden="1" x14ac:dyDescent="0.25">
      <c r="A1235" s="6" t="s">
        <v>29</v>
      </c>
    </row>
    <row r="1236" spans="1:3" hidden="1" x14ac:dyDescent="0.25">
      <c r="A1236" s="4" t="s">
        <v>837</v>
      </c>
    </row>
    <row r="1237" spans="1:3" x14ac:dyDescent="0.25">
      <c r="A1237" s="5" t="s">
        <v>838</v>
      </c>
      <c r="B1237" t="s">
        <v>41</v>
      </c>
      <c r="C1237" t="s">
        <v>839</v>
      </c>
    </row>
    <row r="1238" spans="1:3" hidden="1" x14ac:dyDescent="0.25">
      <c r="A1238" s="6" t="s">
        <v>41</v>
      </c>
    </row>
    <row r="1239" spans="1:3" hidden="1" x14ac:dyDescent="0.25">
      <c r="A1239" s="4" t="s">
        <v>839</v>
      </c>
    </row>
    <row r="1240" spans="1:3" x14ac:dyDescent="0.25">
      <c r="A1240" s="5" t="s">
        <v>840</v>
      </c>
      <c r="B1240" t="s">
        <v>2445</v>
      </c>
      <c r="C1240" t="s">
        <v>841</v>
      </c>
    </row>
    <row r="1241" spans="1:3" hidden="1" x14ac:dyDescent="0.25">
      <c r="A1241" s="6" t="s">
        <v>90</v>
      </c>
    </row>
    <row r="1242" spans="1:3" hidden="1" x14ac:dyDescent="0.25">
      <c r="A1242" s="4" t="s">
        <v>841</v>
      </c>
    </row>
    <row r="1243" spans="1:3" x14ac:dyDescent="0.25">
      <c r="A1243" s="5" t="s">
        <v>842</v>
      </c>
      <c r="B1243" t="s">
        <v>35</v>
      </c>
      <c r="C1243" t="s">
        <v>843</v>
      </c>
    </row>
    <row r="1244" spans="1:3" hidden="1" x14ac:dyDescent="0.25">
      <c r="A1244" s="6" t="s">
        <v>35</v>
      </c>
    </row>
    <row r="1245" spans="1:3" hidden="1" x14ac:dyDescent="0.25">
      <c r="A1245" s="4" t="s">
        <v>843</v>
      </c>
    </row>
    <row r="1246" spans="1:3" x14ac:dyDescent="0.25">
      <c r="A1246" s="5" t="s">
        <v>844</v>
      </c>
      <c r="B1246" t="s">
        <v>29</v>
      </c>
      <c r="C1246" t="s">
        <v>206</v>
      </c>
    </row>
    <row r="1247" spans="1:3" hidden="1" x14ac:dyDescent="0.25">
      <c r="A1247" s="6" t="s">
        <v>29</v>
      </c>
    </row>
    <row r="1248" spans="1:3" hidden="1" x14ac:dyDescent="0.25">
      <c r="A1248" s="4" t="s">
        <v>206</v>
      </c>
    </row>
    <row r="1249" spans="1:3" x14ac:dyDescent="0.25">
      <c r="A1249" s="5" t="s">
        <v>845</v>
      </c>
      <c r="B1249" t="s">
        <v>73</v>
      </c>
      <c r="C1249" t="s">
        <v>548</v>
      </c>
    </row>
    <row r="1250" spans="1:3" hidden="1" x14ac:dyDescent="0.25">
      <c r="A1250" s="6" t="s">
        <v>73</v>
      </c>
    </row>
    <row r="1251" spans="1:3" hidden="1" x14ac:dyDescent="0.25">
      <c r="A1251" s="4" t="s">
        <v>548</v>
      </c>
    </row>
    <row r="1252" spans="1:3" x14ac:dyDescent="0.25">
      <c r="A1252" s="5" t="s">
        <v>846</v>
      </c>
      <c r="B1252" t="s">
        <v>29</v>
      </c>
      <c r="C1252" t="s">
        <v>847</v>
      </c>
    </row>
    <row r="1253" spans="1:3" hidden="1" x14ac:dyDescent="0.25">
      <c r="A1253" s="6" t="s">
        <v>29</v>
      </c>
    </row>
    <row r="1254" spans="1:3" hidden="1" x14ac:dyDescent="0.25">
      <c r="A1254" s="4" t="s">
        <v>847</v>
      </c>
    </row>
    <row r="1255" spans="1:3" x14ac:dyDescent="0.25">
      <c r="A1255" s="5" t="s">
        <v>848</v>
      </c>
      <c r="B1255" t="s">
        <v>29</v>
      </c>
      <c r="C1255" t="s">
        <v>469</v>
      </c>
    </row>
    <row r="1256" spans="1:3" hidden="1" x14ac:dyDescent="0.25">
      <c r="A1256" s="6" t="s">
        <v>29</v>
      </c>
    </row>
    <row r="1257" spans="1:3" hidden="1" x14ac:dyDescent="0.25">
      <c r="A1257" s="4" t="s">
        <v>469</v>
      </c>
    </row>
    <row r="1258" spans="1:3" x14ac:dyDescent="0.25">
      <c r="A1258" s="5" t="s">
        <v>849</v>
      </c>
      <c r="B1258" t="s">
        <v>35</v>
      </c>
      <c r="C1258" t="s">
        <v>850</v>
      </c>
    </row>
    <row r="1259" spans="1:3" hidden="1" x14ac:dyDescent="0.25">
      <c r="A1259" s="6" t="s">
        <v>35</v>
      </c>
    </row>
    <row r="1260" spans="1:3" hidden="1" x14ac:dyDescent="0.25">
      <c r="A1260" s="4" t="s">
        <v>850</v>
      </c>
    </row>
    <row r="1261" spans="1:3" x14ac:dyDescent="0.25">
      <c r="A1261" s="5" t="s">
        <v>851</v>
      </c>
      <c r="B1261" t="s">
        <v>504</v>
      </c>
      <c r="C1261" t="s">
        <v>852</v>
      </c>
    </row>
    <row r="1262" spans="1:3" hidden="1" x14ac:dyDescent="0.25">
      <c r="A1262" s="6" t="s">
        <v>504</v>
      </c>
    </row>
    <row r="1263" spans="1:3" hidden="1" x14ac:dyDescent="0.25">
      <c r="A1263" s="4" t="s">
        <v>852</v>
      </c>
    </row>
    <row r="1264" spans="1:3" x14ac:dyDescent="0.25">
      <c r="A1264" s="5" t="s">
        <v>853</v>
      </c>
      <c r="B1264" t="s">
        <v>29</v>
      </c>
      <c r="C1264" t="s">
        <v>854</v>
      </c>
    </row>
    <row r="1265" spans="1:3" hidden="1" x14ac:dyDescent="0.25">
      <c r="A1265" s="6" t="s">
        <v>29</v>
      </c>
    </row>
    <row r="1266" spans="1:3" hidden="1" x14ac:dyDescent="0.25">
      <c r="A1266" s="4" t="s">
        <v>854</v>
      </c>
    </row>
    <row r="1267" spans="1:3" x14ac:dyDescent="0.25">
      <c r="A1267" s="5" t="s">
        <v>855</v>
      </c>
      <c r="B1267" t="s">
        <v>275</v>
      </c>
      <c r="C1267" t="s">
        <v>395</v>
      </c>
    </row>
    <row r="1268" spans="1:3" hidden="1" x14ac:dyDescent="0.25">
      <c r="A1268" s="6" t="s">
        <v>275</v>
      </c>
    </row>
    <row r="1269" spans="1:3" hidden="1" x14ac:dyDescent="0.25">
      <c r="A1269" s="4" t="s">
        <v>395</v>
      </c>
    </row>
    <row r="1270" spans="1:3" x14ac:dyDescent="0.25">
      <c r="A1270" s="5" t="s">
        <v>856</v>
      </c>
      <c r="B1270" t="s">
        <v>29</v>
      </c>
      <c r="C1270" t="s">
        <v>421</v>
      </c>
    </row>
    <row r="1271" spans="1:3" hidden="1" x14ac:dyDescent="0.25">
      <c r="A1271" s="6" t="s">
        <v>29</v>
      </c>
    </row>
    <row r="1272" spans="1:3" hidden="1" x14ac:dyDescent="0.25">
      <c r="A1272" s="4" t="s">
        <v>421</v>
      </c>
    </row>
    <row r="1273" spans="1:3" x14ac:dyDescent="0.25">
      <c r="A1273" s="5" t="s">
        <v>857</v>
      </c>
      <c r="B1273" t="s">
        <v>29</v>
      </c>
      <c r="C1273" t="s">
        <v>421</v>
      </c>
    </row>
    <row r="1274" spans="1:3" hidden="1" x14ac:dyDescent="0.25">
      <c r="A1274" s="6" t="s">
        <v>29</v>
      </c>
    </row>
    <row r="1275" spans="1:3" hidden="1" x14ac:dyDescent="0.25">
      <c r="A1275" s="4" t="s">
        <v>421</v>
      </c>
    </row>
    <row r="1276" spans="1:3" x14ac:dyDescent="0.25">
      <c r="A1276" s="5" t="s">
        <v>858</v>
      </c>
      <c r="B1276" t="s">
        <v>29</v>
      </c>
      <c r="C1276" t="s">
        <v>859</v>
      </c>
    </row>
    <row r="1277" spans="1:3" hidden="1" x14ac:dyDescent="0.25">
      <c r="A1277" s="6" t="s">
        <v>29</v>
      </c>
    </row>
    <row r="1278" spans="1:3" hidden="1" x14ac:dyDescent="0.25">
      <c r="A1278" s="4" t="s">
        <v>859</v>
      </c>
    </row>
    <row r="1279" spans="1:3" x14ac:dyDescent="0.25">
      <c r="A1279" s="5" t="s">
        <v>860</v>
      </c>
      <c r="B1279" t="s">
        <v>29</v>
      </c>
      <c r="C1279" t="s">
        <v>861</v>
      </c>
    </row>
    <row r="1280" spans="1:3" hidden="1" x14ac:dyDescent="0.25">
      <c r="A1280" s="6" t="s">
        <v>29</v>
      </c>
    </row>
    <row r="1281" spans="1:3" hidden="1" x14ac:dyDescent="0.25">
      <c r="A1281" s="4" t="s">
        <v>861</v>
      </c>
    </row>
    <row r="1282" spans="1:3" x14ac:dyDescent="0.25">
      <c r="A1282" s="5" t="s">
        <v>862</v>
      </c>
      <c r="B1282" t="s">
        <v>60</v>
      </c>
      <c r="C1282" t="s">
        <v>863</v>
      </c>
    </row>
    <row r="1283" spans="1:3" hidden="1" x14ac:dyDescent="0.25">
      <c r="A1283" s="6" t="s">
        <v>60</v>
      </c>
    </row>
    <row r="1284" spans="1:3" hidden="1" x14ac:dyDescent="0.25">
      <c r="A1284" s="4" t="s">
        <v>863</v>
      </c>
    </row>
    <row r="1285" spans="1:3" x14ac:dyDescent="0.25">
      <c r="A1285" s="5" t="s">
        <v>864</v>
      </c>
      <c r="B1285" t="s">
        <v>51</v>
      </c>
      <c r="C1285" t="s">
        <v>865</v>
      </c>
    </row>
    <row r="1286" spans="1:3" hidden="1" x14ac:dyDescent="0.25">
      <c r="A1286" s="6" t="s">
        <v>51</v>
      </c>
    </row>
    <row r="1287" spans="1:3" hidden="1" x14ac:dyDescent="0.25">
      <c r="A1287" s="4" t="s">
        <v>865</v>
      </c>
    </row>
    <row r="1288" spans="1:3" x14ac:dyDescent="0.25">
      <c r="A1288" s="5" t="s">
        <v>866</v>
      </c>
      <c r="B1288" t="s">
        <v>35</v>
      </c>
      <c r="C1288" t="s">
        <v>867</v>
      </c>
    </row>
    <row r="1289" spans="1:3" hidden="1" x14ac:dyDescent="0.25">
      <c r="A1289" s="6" t="s">
        <v>35</v>
      </c>
    </row>
    <row r="1290" spans="1:3" hidden="1" x14ac:dyDescent="0.25">
      <c r="A1290" s="4" t="s">
        <v>867</v>
      </c>
    </row>
    <row r="1291" spans="1:3" x14ac:dyDescent="0.25">
      <c r="A1291" s="5" t="s">
        <v>868</v>
      </c>
      <c r="B1291" t="s">
        <v>2445</v>
      </c>
      <c r="C1291" t="s">
        <v>869</v>
      </c>
    </row>
    <row r="1292" spans="1:3" hidden="1" x14ac:dyDescent="0.25">
      <c r="A1292" s="6" t="s">
        <v>90</v>
      </c>
    </row>
    <row r="1293" spans="1:3" hidden="1" x14ac:dyDescent="0.25">
      <c r="A1293" s="4" t="s">
        <v>869</v>
      </c>
    </row>
    <row r="1294" spans="1:3" x14ac:dyDescent="0.25">
      <c r="A1294" s="5" t="s">
        <v>870</v>
      </c>
      <c r="B1294" t="s">
        <v>29</v>
      </c>
      <c r="C1294" t="s">
        <v>871</v>
      </c>
    </row>
    <row r="1295" spans="1:3" hidden="1" x14ac:dyDescent="0.25">
      <c r="A1295" s="6" t="s">
        <v>29</v>
      </c>
    </row>
    <row r="1296" spans="1:3" hidden="1" x14ac:dyDescent="0.25">
      <c r="A1296" s="4" t="s">
        <v>871</v>
      </c>
    </row>
    <row r="1297" spans="1:3" x14ac:dyDescent="0.25">
      <c r="A1297" s="5" t="s">
        <v>872</v>
      </c>
      <c r="B1297" t="s">
        <v>35</v>
      </c>
      <c r="C1297" t="s">
        <v>873</v>
      </c>
    </row>
    <row r="1298" spans="1:3" hidden="1" x14ac:dyDescent="0.25">
      <c r="A1298" s="6" t="s">
        <v>35</v>
      </c>
    </row>
    <row r="1299" spans="1:3" hidden="1" x14ac:dyDescent="0.25">
      <c r="A1299" s="4" t="s">
        <v>873</v>
      </c>
    </row>
    <row r="1300" spans="1:3" x14ac:dyDescent="0.25">
      <c r="A1300" s="5" t="s">
        <v>874</v>
      </c>
      <c r="B1300" t="s">
        <v>29</v>
      </c>
      <c r="C1300" t="s">
        <v>875</v>
      </c>
    </row>
    <row r="1301" spans="1:3" hidden="1" x14ac:dyDescent="0.25">
      <c r="A1301" s="6" t="s">
        <v>29</v>
      </c>
    </row>
    <row r="1302" spans="1:3" hidden="1" x14ac:dyDescent="0.25">
      <c r="A1302" s="4" t="s">
        <v>875</v>
      </c>
    </row>
    <row r="1303" spans="1:3" x14ac:dyDescent="0.25">
      <c r="A1303" s="5" t="s">
        <v>876</v>
      </c>
      <c r="B1303" t="s">
        <v>29</v>
      </c>
      <c r="C1303" t="s">
        <v>877</v>
      </c>
    </row>
    <row r="1304" spans="1:3" hidden="1" x14ac:dyDescent="0.25">
      <c r="A1304" s="6" t="s">
        <v>29</v>
      </c>
    </row>
    <row r="1305" spans="1:3" hidden="1" x14ac:dyDescent="0.25">
      <c r="A1305" s="4" t="s">
        <v>877</v>
      </c>
    </row>
    <row r="1306" spans="1:3" x14ac:dyDescent="0.25">
      <c r="A1306" s="5" t="s">
        <v>878</v>
      </c>
      <c r="B1306" t="s">
        <v>146</v>
      </c>
      <c r="C1306" t="s">
        <v>879</v>
      </c>
    </row>
    <row r="1307" spans="1:3" hidden="1" x14ac:dyDescent="0.25">
      <c r="A1307" s="6" t="s">
        <v>146</v>
      </c>
    </row>
    <row r="1308" spans="1:3" hidden="1" x14ac:dyDescent="0.25">
      <c r="A1308" s="4" t="s">
        <v>879</v>
      </c>
    </row>
    <row r="1309" spans="1:3" x14ac:dyDescent="0.25">
      <c r="A1309" s="5" t="s">
        <v>880</v>
      </c>
      <c r="B1309" t="s">
        <v>38</v>
      </c>
      <c r="C1309" t="s">
        <v>167</v>
      </c>
    </row>
    <row r="1310" spans="1:3" hidden="1" x14ac:dyDescent="0.25">
      <c r="A1310" s="6" t="s">
        <v>38</v>
      </c>
    </row>
    <row r="1311" spans="1:3" hidden="1" x14ac:dyDescent="0.25">
      <c r="A1311" s="4" t="s">
        <v>167</v>
      </c>
    </row>
    <row r="1312" spans="1:3" x14ac:dyDescent="0.25">
      <c r="A1312" s="5" t="s">
        <v>881</v>
      </c>
      <c r="B1312" t="s">
        <v>29</v>
      </c>
      <c r="C1312" t="s">
        <v>882</v>
      </c>
    </row>
    <row r="1313" spans="1:3" hidden="1" x14ac:dyDescent="0.25">
      <c r="A1313" s="6" t="s">
        <v>29</v>
      </c>
    </row>
    <row r="1314" spans="1:3" hidden="1" x14ac:dyDescent="0.25">
      <c r="A1314" s="4" t="s">
        <v>882</v>
      </c>
    </row>
    <row r="1315" spans="1:3" x14ac:dyDescent="0.25">
      <c r="A1315" s="5" t="s">
        <v>883</v>
      </c>
      <c r="B1315" t="s">
        <v>41</v>
      </c>
      <c r="C1315" t="s">
        <v>884</v>
      </c>
    </row>
    <row r="1316" spans="1:3" hidden="1" x14ac:dyDescent="0.25">
      <c r="A1316" s="6" t="s">
        <v>41</v>
      </c>
    </row>
    <row r="1317" spans="1:3" hidden="1" x14ac:dyDescent="0.25">
      <c r="A1317" s="4" t="s">
        <v>884</v>
      </c>
    </row>
    <row r="1318" spans="1:3" x14ac:dyDescent="0.25">
      <c r="A1318" s="5" t="s">
        <v>885</v>
      </c>
      <c r="B1318" t="s">
        <v>29</v>
      </c>
      <c r="C1318" t="s">
        <v>886</v>
      </c>
    </row>
    <row r="1319" spans="1:3" hidden="1" x14ac:dyDescent="0.25">
      <c r="A1319" s="6" t="s">
        <v>29</v>
      </c>
    </row>
    <row r="1320" spans="1:3" hidden="1" x14ac:dyDescent="0.25">
      <c r="A1320" s="4" t="s">
        <v>886</v>
      </c>
    </row>
    <row r="1321" spans="1:3" x14ac:dyDescent="0.25">
      <c r="A1321" s="5" t="s">
        <v>887</v>
      </c>
      <c r="B1321" t="s">
        <v>29</v>
      </c>
      <c r="C1321" t="s">
        <v>888</v>
      </c>
    </row>
    <row r="1322" spans="1:3" hidden="1" x14ac:dyDescent="0.25">
      <c r="A1322" s="6" t="s">
        <v>29</v>
      </c>
    </row>
    <row r="1323" spans="1:3" hidden="1" x14ac:dyDescent="0.25">
      <c r="A1323" s="4" t="s">
        <v>888</v>
      </c>
    </row>
    <row r="1324" spans="1:3" x14ac:dyDescent="0.25">
      <c r="A1324" s="5" t="s">
        <v>889</v>
      </c>
      <c r="B1324" t="s">
        <v>35</v>
      </c>
      <c r="C1324" t="s">
        <v>259</v>
      </c>
    </row>
    <row r="1325" spans="1:3" hidden="1" x14ac:dyDescent="0.25">
      <c r="A1325" s="6" t="s">
        <v>35</v>
      </c>
    </row>
    <row r="1326" spans="1:3" hidden="1" x14ac:dyDescent="0.25">
      <c r="A1326" s="4" t="s">
        <v>259</v>
      </c>
    </row>
    <row r="1327" spans="1:3" x14ac:dyDescent="0.25">
      <c r="A1327" s="5" t="s">
        <v>890</v>
      </c>
      <c r="B1327" t="s">
        <v>35</v>
      </c>
      <c r="C1327" t="s">
        <v>891</v>
      </c>
    </row>
    <row r="1328" spans="1:3" hidden="1" x14ac:dyDescent="0.25">
      <c r="A1328" s="6" t="s">
        <v>35</v>
      </c>
    </row>
    <row r="1329" spans="1:3" hidden="1" x14ac:dyDescent="0.25">
      <c r="A1329" s="4" t="s">
        <v>891</v>
      </c>
    </row>
    <row r="1330" spans="1:3" x14ac:dyDescent="0.25">
      <c r="A1330" s="5" t="s">
        <v>892</v>
      </c>
      <c r="B1330" t="s">
        <v>51</v>
      </c>
      <c r="C1330" t="s">
        <v>893</v>
      </c>
    </row>
    <row r="1331" spans="1:3" hidden="1" x14ac:dyDescent="0.25">
      <c r="A1331" s="6" t="s">
        <v>51</v>
      </c>
    </row>
    <row r="1332" spans="1:3" hidden="1" x14ac:dyDescent="0.25">
      <c r="A1332" s="4" t="s">
        <v>893</v>
      </c>
    </row>
    <row r="1333" spans="1:3" x14ac:dyDescent="0.25">
      <c r="A1333" s="5" t="s">
        <v>894</v>
      </c>
      <c r="B1333" t="s">
        <v>29</v>
      </c>
      <c r="C1333" t="s">
        <v>541</v>
      </c>
    </row>
    <row r="1334" spans="1:3" hidden="1" x14ac:dyDescent="0.25">
      <c r="A1334" s="6" t="s">
        <v>29</v>
      </c>
    </row>
    <row r="1335" spans="1:3" hidden="1" x14ac:dyDescent="0.25">
      <c r="A1335" s="4" t="s">
        <v>541</v>
      </c>
    </row>
    <row r="1336" spans="1:3" x14ac:dyDescent="0.25">
      <c r="A1336" s="5" t="s">
        <v>895</v>
      </c>
      <c r="B1336" t="s">
        <v>29</v>
      </c>
      <c r="C1336" t="s">
        <v>896</v>
      </c>
    </row>
    <row r="1337" spans="1:3" hidden="1" x14ac:dyDescent="0.25">
      <c r="A1337" s="6" t="s">
        <v>29</v>
      </c>
    </row>
    <row r="1338" spans="1:3" hidden="1" x14ac:dyDescent="0.25">
      <c r="A1338" s="4" t="s">
        <v>896</v>
      </c>
    </row>
    <row r="1339" spans="1:3" x14ac:dyDescent="0.25">
      <c r="A1339" s="5" t="s">
        <v>897</v>
      </c>
      <c r="B1339" t="s">
        <v>280</v>
      </c>
      <c r="C1339" t="s">
        <v>324</v>
      </c>
    </row>
    <row r="1340" spans="1:3" hidden="1" x14ac:dyDescent="0.25">
      <c r="A1340" s="6" t="s">
        <v>280</v>
      </c>
    </row>
    <row r="1341" spans="1:3" hidden="1" x14ac:dyDescent="0.25">
      <c r="A1341" s="4" t="s">
        <v>324</v>
      </c>
    </row>
    <row r="1342" spans="1:3" x14ac:dyDescent="0.25">
      <c r="A1342" s="5" t="s">
        <v>898</v>
      </c>
      <c r="B1342" t="s">
        <v>60</v>
      </c>
      <c r="C1342" t="s">
        <v>686</v>
      </c>
    </row>
    <row r="1343" spans="1:3" hidden="1" x14ac:dyDescent="0.25">
      <c r="A1343" s="6" t="s">
        <v>60</v>
      </c>
    </row>
    <row r="1344" spans="1:3" hidden="1" x14ac:dyDescent="0.25">
      <c r="A1344" s="4" t="s">
        <v>686</v>
      </c>
    </row>
    <row r="1345" spans="1:3" x14ac:dyDescent="0.25">
      <c r="A1345" s="5" t="s">
        <v>899</v>
      </c>
      <c r="B1345" t="s">
        <v>2448</v>
      </c>
      <c r="C1345" t="s">
        <v>900</v>
      </c>
    </row>
    <row r="1346" spans="1:3" hidden="1" x14ac:dyDescent="0.25">
      <c r="A1346" s="6" t="s">
        <v>32</v>
      </c>
    </row>
    <row r="1347" spans="1:3" hidden="1" x14ac:dyDescent="0.25">
      <c r="A1347" s="4" t="s">
        <v>900</v>
      </c>
    </row>
    <row r="1348" spans="1:3" x14ac:dyDescent="0.25">
      <c r="A1348" s="5" t="s">
        <v>901</v>
      </c>
      <c r="B1348" t="s">
        <v>51</v>
      </c>
      <c r="C1348" t="s">
        <v>902</v>
      </c>
    </row>
    <row r="1349" spans="1:3" hidden="1" x14ac:dyDescent="0.25">
      <c r="A1349" s="6" t="s">
        <v>51</v>
      </c>
    </row>
    <row r="1350" spans="1:3" hidden="1" x14ac:dyDescent="0.25">
      <c r="A1350" s="4" t="s">
        <v>902</v>
      </c>
    </row>
    <row r="1351" spans="1:3" x14ac:dyDescent="0.25">
      <c r="A1351" s="5" t="s">
        <v>903</v>
      </c>
      <c r="B1351" t="s">
        <v>51</v>
      </c>
      <c r="C1351" t="s">
        <v>904</v>
      </c>
    </row>
    <row r="1352" spans="1:3" hidden="1" x14ac:dyDescent="0.25">
      <c r="A1352" s="6" t="s">
        <v>51</v>
      </c>
    </row>
    <row r="1353" spans="1:3" hidden="1" x14ac:dyDescent="0.25">
      <c r="A1353" s="4" t="s">
        <v>904</v>
      </c>
    </row>
    <row r="1354" spans="1:3" x14ac:dyDescent="0.25">
      <c r="A1354" s="5" t="s">
        <v>905</v>
      </c>
      <c r="B1354" t="s">
        <v>29</v>
      </c>
      <c r="C1354" t="s">
        <v>906</v>
      </c>
    </row>
    <row r="1355" spans="1:3" hidden="1" x14ac:dyDescent="0.25">
      <c r="A1355" s="6" t="s">
        <v>29</v>
      </c>
    </row>
    <row r="1356" spans="1:3" hidden="1" x14ac:dyDescent="0.25">
      <c r="A1356" s="4" t="s">
        <v>906</v>
      </c>
    </row>
    <row r="1357" spans="1:3" x14ac:dyDescent="0.25">
      <c r="A1357" s="5" t="s">
        <v>907</v>
      </c>
      <c r="B1357" t="s">
        <v>41</v>
      </c>
      <c r="C1357" t="s">
        <v>908</v>
      </c>
    </row>
    <row r="1358" spans="1:3" hidden="1" x14ac:dyDescent="0.25">
      <c r="A1358" s="6" t="s">
        <v>41</v>
      </c>
    </row>
    <row r="1359" spans="1:3" hidden="1" x14ac:dyDescent="0.25">
      <c r="A1359" s="4" t="s">
        <v>908</v>
      </c>
    </row>
    <row r="1360" spans="1:3" x14ac:dyDescent="0.25">
      <c r="A1360" s="5" t="s">
        <v>909</v>
      </c>
      <c r="B1360" t="s">
        <v>35</v>
      </c>
      <c r="C1360" t="s">
        <v>154</v>
      </c>
    </row>
    <row r="1361" spans="1:3" hidden="1" x14ac:dyDescent="0.25">
      <c r="A1361" s="6" t="s">
        <v>35</v>
      </c>
    </row>
    <row r="1362" spans="1:3" hidden="1" x14ac:dyDescent="0.25">
      <c r="A1362" s="4" t="s">
        <v>154</v>
      </c>
    </row>
    <row r="1363" spans="1:3" x14ac:dyDescent="0.25">
      <c r="A1363" s="5" t="s">
        <v>910</v>
      </c>
      <c r="B1363" t="s">
        <v>2448</v>
      </c>
      <c r="C1363" t="s">
        <v>911</v>
      </c>
    </row>
    <row r="1364" spans="1:3" hidden="1" x14ac:dyDescent="0.25">
      <c r="A1364" s="6" t="s">
        <v>32</v>
      </c>
    </row>
    <row r="1365" spans="1:3" hidden="1" x14ac:dyDescent="0.25">
      <c r="A1365" s="4" t="s">
        <v>911</v>
      </c>
    </row>
    <row r="1366" spans="1:3" x14ac:dyDescent="0.25">
      <c r="A1366" s="5" t="s">
        <v>912</v>
      </c>
      <c r="B1366" t="s">
        <v>51</v>
      </c>
      <c r="C1366" t="s">
        <v>913</v>
      </c>
    </row>
    <row r="1367" spans="1:3" hidden="1" x14ac:dyDescent="0.25">
      <c r="A1367" s="6" t="s">
        <v>51</v>
      </c>
    </row>
    <row r="1368" spans="1:3" hidden="1" x14ac:dyDescent="0.25">
      <c r="A1368" s="4" t="s">
        <v>913</v>
      </c>
    </row>
    <row r="1369" spans="1:3" x14ac:dyDescent="0.25">
      <c r="A1369" s="5" t="s">
        <v>914</v>
      </c>
      <c r="B1369" t="s">
        <v>29</v>
      </c>
      <c r="C1369" t="s">
        <v>915</v>
      </c>
    </row>
    <row r="1370" spans="1:3" hidden="1" x14ac:dyDescent="0.25">
      <c r="A1370" s="6" t="s">
        <v>29</v>
      </c>
    </row>
    <row r="1371" spans="1:3" hidden="1" x14ac:dyDescent="0.25">
      <c r="A1371" s="4" t="s">
        <v>915</v>
      </c>
    </row>
    <row r="1372" spans="1:3" x14ac:dyDescent="0.25">
      <c r="A1372" s="5" t="s">
        <v>916</v>
      </c>
      <c r="B1372" t="s">
        <v>29</v>
      </c>
      <c r="C1372" t="s">
        <v>917</v>
      </c>
    </row>
    <row r="1373" spans="1:3" hidden="1" x14ac:dyDescent="0.25">
      <c r="A1373" s="6" t="s">
        <v>29</v>
      </c>
    </row>
    <row r="1374" spans="1:3" hidden="1" x14ac:dyDescent="0.25">
      <c r="A1374" s="4" t="s">
        <v>917</v>
      </c>
    </row>
    <row r="1375" spans="1:3" x14ac:dyDescent="0.25">
      <c r="A1375" s="5" t="s">
        <v>918</v>
      </c>
      <c r="B1375" t="s">
        <v>504</v>
      </c>
      <c r="C1375" t="s">
        <v>919</v>
      </c>
    </row>
    <row r="1376" spans="1:3" hidden="1" x14ac:dyDescent="0.25">
      <c r="A1376" s="6" t="s">
        <v>504</v>
      </c>
    </row>
    <row r="1377" spans="1:3" hidden="1" x14ac:dyDescent="0.25">
      <c r="A1377" s="4" t="s">
        <v>919</v>
      </c>
    </row>
    <row r="1378" spans="1:3" x14ac:dyDescent="0.25">
      <c r="A1378" s="5" t="s">
        <v>920</v>
      </c>
      <c r="B1378" t="s">
        <v>504</v>
      </c>
      <c r="C1378" t="s">
        <v>921</v>
      </c>
    </row>
    <row r="1379" spans="1:3" hidden="1" x14ac:dyDescent="0.25">
      <c r="A1379" s="6" t="s">
        <v>504</v>
      </c>
    </row>
    <row r="1380" spans="1:3" hidden="1" x14ac:dyDescent="0.25">
      <c r="A1380" s="4" t="s">
        <v>921</v>
      </c>
    </row>
    <row r="1381" spans="1:3" x14ac:dyDescent="0.25">
      <c r="A1381" s="5" t="s">
        <v>922</v>
      </c>
      <c r="B1381" t="s">
        <v>504</v>
      </c>
      <c r="C1381" t="s">
        <v>923</v>
      </c>
    </row>
    <row r="1382" spans="1:3" hidden="1" x14ac:dyDescent="0.25">
      <c r="A1382" s="6" t="s">
        <v>504</v>
      </c>
    </row>
    <row r="1383" spans="1:3" hidden="1" x14ac:dyDescent="0.25">
      <c r="A1383" s="4" t="s">
        <v>923</v>
      </c>
    </row>
    <row r="1384" spans="1:3" x14ac:dyDescent="0.25">
      <c r="A1384" s="5" t="s">
        <v>924</v>
      </c>
      <c r="B1384" t="s">
        <v>504</v>
      </c>
      <c r="C1384" t="s">
        <v>2436</v>
      </c>
    </row>
    <row r="1385" spans="1:3" hidden="1" x14ac:dyDescent="0.25">
      <c r="A1385" s="6" t="s">
        <v>504</v>
      </c>
    </row>
    <row r="1386" spans="1:3" hidden="1" x14ac:dyDescent="0.25">
      <c r="A1386" s="4" t="s">
        <v>2436</v>
      </c>
    </row>
    <row r="1387" spans="1:3" x14ac:dyDescent="0.25">
      <c r="A1387" s="5" t="s">
        <v>925</v>
      </c>
      <c r="B1387" t="s">
        <v>60</v>
      </c>
      <c r="C1387" t="s">
        <v>926</v>
      </c>
    </row>
    <row r="1388" spans="1:3" hidden="1" x14ac:dyDescent="0.25">
      <c r="A1388" s="6" t="s">
        <v>60</v>
      </c>
    </row>
    <row r="1389" spans="1:3" hidden="1" x14ac:dyDescent="0.25">
      <c r="A1389" s="4" t="s">
        <v>926</v>
      </c>
    </row>
    <row r="1390" spans="1:3" x14ac:dyDescent="0.25">
      <c r="A1390" s="5" t="s">
        <v>927</v>
      </c>
      <c r="B1390" t="s">
        <v>29</v>
      </c>
      <c r="C1390" t="s">
        <v>928</v>
      </c>
    </row>
    <row r="1391" spans="1:3" hidden="1" x14ac:dyDescent="0.25">
      <c r="A1391" s="6" t="s">
        <v>29</v>
      </c>
    </row>
    <row r="1392" spans="1:3" hidden="1" x14ac:dyDescent="0.25">
      <c r="A1392" s="4" t="s">
        <v>928</v>
      </c>
    </row>
    <row r="1393" spans="1:3" x14ac:dyDescent="0.25">
      <c r="A1393" s="5" t="s">
        <v>929</v>
      </c>
      <c r="B1393" t="s">
        <v>29</v>
      </c>
      <c r="C1393" t="s">
        <v>136</v>
      </c>
    </row>
    <row r="1394" spans="1:3" hidden="1" x14ac:dyDescent="0.25">
      <c r="A1394" s="6" t="s">
        <v>29</v>
      </c>
    </row>
    <row r="1395" spans="1:3" hidden="1" x14ac:dyDescent="0.25">
      <c r="A1395" s="4" t="s">
        <v>136</v>
      </c>
    </row>
    <row r="1396" spans="1:3" x14ac:dyDescent="0.25">
      <c r="A1396" s="5" t="s">
        <v>930</v>
      </c>
      <c r="B1396" t="s">
        <v>2445</v>
      </c>
      <c r="C1396" t="s">
        <v>931</v>
      </c>
    </row>
    <row r="1397" spans="1:3" hidden="1" x14ac:dyDescent="0.25">
      <c r="A1397" s="6" t="s">
        <v>90</v>
      </c>
    </row>
    <row r="1398" spans="1:3" hidden="1" x14ac:dyDescent="0.25">
      <c r="A1398" s="4" t="s">
        <v>931</v>
      </c>
    </row>
    <row r="1399" spans="1:3" x14ac:dyDescent="0.25">
      <c r="A1399" s="5" t="s">
        <v>932</v>
      </c>
      <c r="B1399" t="s">
        <v>93</v>
      </c>
      <c r="C1399" t="s">
        <v>933</v>
      </c>
    </row>
    <row r="1400" spans="1:3" hidden="1" x14ac:dyDescent="0.25">
      <c r="A1400" s="6" t="s">
        <v>93</v>
      </c>
    </row>
    <row r="1401" spans="1:3" hidden="1" x14ac:dyDescent="0.25">
      <c r="A1401" s="4" t="s">
        <v>933</v>
      </c>
    </row>
    <row r="1402" spans="1:3" x14ac:dyDescent="0.25">
      <c r="A1402" s="5" t="s">
        <v>934</v>
      </c>
      <c r="B1402" t="s">
        <v>935</v>
      </c>
      <c r="C1402" t="s">
        <v>936</v>
      </c>
    </row>
    <row r="1403" spans="1:3" hidden="1" x14ac:dyDescent="0.25">
      <c r="A1403" s="6" t="s">
        <v>935</v>
      </c>
    </row>
    <row r="1404" spans="1:3" hidden="1" x14ac:dyDescent="0.25">
      <c r="A1404" s="4" t="s">
        <v>936</v>
      </c>
    </row>
    <row r="1405" spans="1:3" x14ac:dyDescent="0.25">
      <c r="A1405" s="5" t="s">
        <v>937</v>
      </c>
      <c r="B1405" t="s">
        <v>29</v>
      </c>
      <c r="C1405" t="s">
        <v>938</v>
      </c>
    </row>
    <row r="1406" spans="1:3" hidden="1" x14ac:dyDescent="0.25">
      <c r="A1406" s="6" t="s">
        <v>29</v>
      </c>
    </row>
    <row r="1407" spans="1:3" hidden="1" x14ac:dyDescent="0.25">
      <c r="A1407" s="4" t="s">
        <v>938</v>
      </c>
    </row>
    <row r="1408" spans="1:3" x14ac:dyDescent="0.25">
      <c r="A1408" s="5" t="s">
        <v>28</v>
      </c>
      <c r="B1408" t="s">
        <v>29</v>
      </c>
      <c r="C1408" t="s">
        <v>2415</v>
      </c>
    </row>
    <row r="1409" spans="1:3" hidden="1" x14ac:dyDescent="0.25">
      <c r="A1409" s="6" t="s">
        <v>29</v>
      </c>
    </row>
    <row r="1410" spans="1:3" hidden="1" x14ac:dyDescent="0.25">
      <c r="A1410" s="4" t="s">
        <v>2415</v>
      </c>
    </row>
    <row r="1411" spans="1:3" x14ac:dyDescent="0.25">
      <c r="A1411" s="5" t="s">
        <v>939</v>
      </c>
      <c r="B1411" t="s">
        <v>29</v>
      </c>
      <c r="C1411" t="s">
        <v>940</v>
      </c>
    </row>
    <row r="1412" spans="1:3" hidden="1" x14ac:dyDescent="0.25">
      <c r="A1412" s="6" t="s">
        <v>29</v>
      </c>
    </row>
    <row r="1413" spans="1:3" hidden="1" x14ac:dyDescent="0.25">
      <c r="A1413" s="4" t="s">
        <v>940</v>
      </c>
    </row>
    <row r="1414" spans="1:3" x14ac:dyDescent="0.25">
      <c r="A1414" s="5" t="s">
        <v>941</v>
      </c>
      <c r="B1414" t="s">
        <v>504</v>
      </c>
      <c r="C1414" t="s">
        <v>942</v>
      </c>
    </row>
    <row r="1415" spans="1:3" hidden="1" x14ac:dyDescent="0.25">
      <c r="A1415" s="6" t="s">
        <v>504</v>
      </c>
    </row>
    <row r="1416" spans="1:3" hidden="1" x14ac:dyDescent="0.25">
      <c r="A1416" s="4" t="s">
        <v>942</v>
      </c>
    </row>
    <row r="1417" spans="1:3" x14ac:dyDescent="0.25">
      <c r="A1417" s="5" t="s">
        <v>943</v>
      </c>
      <c r="B1417" t="s">
        <v>504</v>
      </c>
      <c r="C1417" t="s">
        <v>944</v>
      </c>
    </row>
    <row r="1418" spans="1:3" hidden="1" x14ac:dyDescent="0.25">
      <c r="A1418" s="6" t="s">
        <v>504</v>
      </c>
    </row>
    <row r="1419" spans="1:3" hidden="1" x14ac:dyDescent="0.25">
      <c r="A1419" s="4" t="s">
        <v>944</v>
      </c>
    </row>
    <row r="1420" spans="1:3" x14ac:dyDescent="0.25">
      <c r="A1420" s="5" t="s">
        <v>945</v>
      </c>
      <c r="B1420" t="s">
        <v>504</v>
      </c>
      <c r="C1420" t="s">
        <v>946</v>
      </c>
    </row>
    <row r="1421" spans="1:3" hidden="1" x14ac:dyDescent="0.25">
      <c r="A1421" s="6" t="s">
        <v>504</v>
      </c>
    </row>
    <row r="1422" spans="1:3" hidden="1" x14ac:dyDescent="0.25">
      <c r="A1422" s="4" t="s">
        <v>946</v>
      </c>
    </row>
    <row r="1423" spans="1:3" x14ac:dyDescent="0.25">
      <c r="A1423" s="5" t="s">
        <v>947</v>
      </c>
      <c r="B1423" t="s">
        <v>29</v>
      </c>
      <c r="C1423" t="s">
        <v>948</v>
      </c>
    </row>
    <row r="1424" spans="1:3" hidden="1" x14ac:dyDescent="0.25">
      <c r="A1424" s="6" t="s">
        <v>29</v>
      </c>
    </row>
    <row r="1425" spans="1:3" hidden="1" x14ac:dyDescent="0.25">
      <c r="A1425" s="4" t="s">
        <v>948</v>
      </c>
    </row>
    <row r="1426" spans="1:3" x14ac:dyDescent="0.25">
      <c r="A1426" s="5" t="s">
        <v>949</v>
      </c>
      <c r="B1426" t="s">
        <v>29</v>
      </c>
      <c r="C1426" t="s">
        <v>950</v>
      </c>
    </row>
    <row r="1427" spans="1:3" hidden="1" x14ac:dyDescent="0.25">
      <c r="A1427" s="6" t="s">
        <v>29</v>
      </c>
    </row>
    <row r="1428" spans="1:3" hidden="1" x14ac:dyDescent="0.25">
      <c r="A1428" s="4" t="s">
        <v>950</v>
      </c>
    </row>
    <row r="1429" spans="1:3" x14ac:dyDescent="0.25">
      <c r="A1429" s="5" t="s">
        <v>951</v>
      </c>
      <c r="B1429" t="s">
        <v>29</v>
      </c>
      <c r="C1429" t="s">
        <v>952</v>
      </c>
    </row>
    <row r="1430" spans="1:3" hidden="1" x14ac:dyDescent="0.25">
      <c r="A1430" s="6" t="s">
        <v>29</v>
      </c>
    </row>
    <row r="1431" spans="1:3" hidden="1" x14ac:dyDescent="0.25">
      <c r="A1431" s="4" t="s">
        <v>952</v>
      </c>
    </row>
    <row r="1432" spans="1:3" x14ac:dyDescent="0.25">
      <c r="A1432" s="5" t="s">
        <v>953</v>
      </c>
      <c r="B1432" t="s">
        <v>29</v>
      </c>
      <c r="C1432" t="s">
        <v>954</v>
      </c>
    </row>
    <row r="1433" spans="1:3" hidden="1" x14ac:dyDescent="0.25">
      <c r="A1433" s="6" t="s">
        <v>29</v>
      </c>
    </row>
    <row r="1434" spans="1:3" hidden="1" x14ac:dyDescent="0.25">
      <c r="A1434" s="4" t="s">
        <v>954</v>
      </c>
    </row>
    <row r="1435" spans="1:3" x14ac:dyDescent="0.25">
      <c r="A1435" s="5" t="s">
        <v>955</v>
      </c>
      <c r="B1435" t="s">
        <v>29</v>
      </c>
      <c r="C1435" t="s">
        <v>956</v>
      </c>
    </row>
    <row r="1436" spans="1:3" hidden="1" x14ac:dyDescent="0.25">
      <c r="A1436" s="6" t="s">
        <v>29</v>
      </c>
    </row>
    <row r="1437" spans="1:3" hidden="1" x14ac:dyDescent="0.25">
      <c r="A1437" s="4" t="s">
        <v>956</v>
      </c>
    </row>
    <row r="1438" spans="1:3" x14ac:dyDescent="0.25">
      <c r="A1438" s="5" t="s">
        <v>957</v>
      </c>
      <c r="B1438" t="s">
        <v>29</v>
      </c>
      <c r="C1438" t="s">
        <v>421</v>
      </c>
    </row>
    <row r="1439" spans="1:3" hidden="1" x14ac:dyDescent="0.25">
      <c r="A1439" s="6" t="s">
        <v>29</v>
      </c>
    </row>
    <row r="1440" spans="1:3" hidden="1" x14ac:dyDescent="0.25">
      <c r="A1440" s="4" t="s">
        <v>421</v>
      </c>
    </row>
    <row r="1441" spans="1:3" x14ac:dyDescent="0.25">
      <c r="A1441" s="5" t="s">
        <v>958</v>
      </c>
      <c r="B1441" t="s">
        <v>29</v>
      </c>
      <c r="C1441" t="s">
        <v>959</v>
      </c>
    </row>
    <row r="1442" spans="1:3" hidden="1" x14ac:dyDescent="0.25">
      <c r="A1442" s="6" t="s">
        <v>29</v>
      </c>
    </row>
    <row r="1443" spans="1:3" hidden="1" x14ac:dyDescent="0.25">
      <c r="A1443" s="4" t="s">
        <v>959</v>
      </c>
    </row>
    <row r="1444" spans="1:3" x14ac:dyDescent="0.25">
      <c r="A1444" s="5" t="s">
        <v>960</v>
      </c>
      <c r="B1444" t="s">
        <v>29</v>
      </c>
      <c r="C1444" t="s">
        <v>961</v>
      </c>
    </row>
    <row r="1445" spans="1:3" hidden="1" x14ac:dyDescent="0.25">
      <c r="A1445" s="6" t="s">
        <v>29</v>
      </c>
    </row>
    <row r="1446" spans="1:3" hidden="1" x14ac:dyDescent="0.25">
      <c r="A1446" s="4" t="s">
        <v>961</v>
      </c>
    </row>
    <row r="1447" spans="1:3" x14ac:dyDescent="0.25">
      <c r="A1447" s="5" t="s">
        <v>962</v>
      </c>
      <c r="B1447" t="s">
        <v>29</v>
      </c>
      <c r="C1447" t="s">
        <v>219</v>
      </c>
    </row>
    <row r="1448" spans="1:3" hidden="1" x14ac:dyDescent="0.25">
      <c r="A1448" s="6" t="s">
        <v>29</v>
      </c>
    </row>
    <row r="1449" spans="1:3" hidden="1" x14ac:dyDescent="0.25">
      <c r="A1449" s="4" t="s">
        <v>219</v>
      </c>
    </row>
    <row r="1450" spans="1:3" x14ac:dyDescent="0.25">
      <c r="A1450" s="5" t="s">
        <v>963</v>
      </c>
      <c r="B1450" t="s">
        <v>29</v>
      </c>
      <c r="C1450" t="s">
        <v>964</v>
      </c>
    </row>
    <row r="1451" spans="1:3" hidden="1" x14ac:dyDescent="0.25">
      <c r="A1451" s="6" t="s">
        <v>29</v>
      </c>
    </row>
    <row r="1452" spans="1:3" hidden="1" x14ac:dyDescent="0.25">
      <c r="A1452" s="4" t="s">
        <v>964</v>
      </c>
    </row>
    <row r="1453" spans="1:3" x14ac:dyDescent="0.25">
      <c r="A1453" s="5" t="s">
        <v>965</v>
      </c>
      <c r="B1453" t="s">
        <v>29</v>
      </c>
      <c r="C1453" t="s">
        <v>731</v>
      </c>
    </row>
    <row r="1454" spans="1:3" hidden="1" x14ac:dyDescent="0.25">
      <c r="A1454" s="6" t="s">
        <v>29</v>
      </c>
    </row>
    <row r="1455" spans="1:3" hidden="1" x14ac:dyDescent="0.25">
      <c r="A1455" s="4" t="s">
        <v>731</v>
      </c>
    </row>
    <row r="1456" spans="1:3" x14ac:dyDescent="0.25">
      <c r="A1456" s="5" t="s">
        <v>966</v>
      </c>
      <c r="B1456" t="s">
        <v>751</v>
      </c>
      <c r="C1456" t="s">
        <v>967</v>
      </c>
    </row>
    <row r="1457" spans="1:3" hidden="1" x14ac:dyDescent="0.25">
      <c r="A1457" s="6" t="s">
        <v>751</v>
      </c>
    </row>
    <row r="1458" spans="1:3" hidden="1" x14ac:dyDescent="0.25">
      <c r="A1458" s="4" t="s">
        <v>967</v>
      </c>
    </row>
    <row r="1459" spans="1:3" x14ac:dyDescent="0.25">
      <c r="A1459" s="5" t="s">
        <v>968</v>
      </c>
      <c r="B1459" t="s">
        <v>29</v>
      </c>
      <c r="C1459" t="s">
        <v>969</v>
      </c>
    </row>
    <row r="1460" spans="1:3" hidden="1" x14ac:dyDescent="0.25">
      <c r="A1460" s="6" t="s">
        <v>29</v>
      </c>
    </row>
    <row r="1461" spans="1:3" hidden="1" x14ac:dyDescent="0.25">
      <c r="A1461" s="4" t="s">
        <v>969</v>
      </c>
    </row>
    <row r="1462" spans="1:3" x14ac:dyDescent="0.25">
      <c r="A1462" s="5" t="s">
        <v>970</v>
      </c>
      <c r="B1462" t="s">
        <v>29</v>
      </c>
      <c r="C1462" t="s">
        <v>971</v>
      </c>
    </row>
    <row r="1463" spans="1:3" hidden="1" x14ac:dyDescent="0.25">
      <c r="A1463" s="6" t="s">
        <v>29</v>
      </c>
    </row>
    <row r="1464" spans="1:3" hidden="1" x14ac:dyDescent="0.25">
      <c r="A1464" s="4" t="s">
        <v>971</v>
      </c>
    </row>
    <row r="1465" spans="1:3" x14ac:dyDescent="0.25">
      <c r="A1465" s="5" t="s">
        <v>972</v>
      </c>
      <c r="B1465" t="s">
        <v>51</v>
      </c>
      <c r="C1465" t="s">
        <v>973</v>
      </c>
    </row>
    <row r="1466" spans="1:3" hidden="1" x14ac:dyDescent="0.25">
      <c r="A1466" s="6" t="s">
        <v>51</v>
      </c>
    </row>
    <row r="1467" spans="1:3" hidden="1" x14ac:dyDescent="0.25">
      <c r="A1467" s="4" t="s">
        <v>973</v>
      </c>
    </row>
    <row r="1468" spans="1:3" x14ac:dyDescent="0.25">
      <c r="A1468" s="5" t="s">
        <v>974</v>
      </c>
      <c r="B1468" t="s">
        <v>29</v>
      </c>
      <c r="C1468" t="s">
        <v>975</v>
      </c>
    </row>
    <row r="1469" spans="1:3" hidden="1" x14ac:dyDescent="0.25">
      <c r="A1469" s="6" t="s">
        <v>29</v>
      </c>
    </row>
    <row r="1470" spans="1:3" hidden="1" x14ac:dyDescent="0.25">
      <c r="A1470" s="4" t="s">
        <v>975</v>
      </c>
    </row>
    <row r="1471" spans="1:3" x14ac:dyDescent="0.25">
      <c r="A1471" s="5" t="s">
        <v>976</v>
      </c>
      <c r="B1471" t="s">
        <v>29</v>
      </c>
      <c r="C1471" t="s">
        <v>977</v>
      </c>
    </row>
    <row r="1472" spans="1:3" hidden="1" x14ac:dyDescent="0.25">
      <c r="A1472" s="6" t="s">
        <v>29</v>
      </c>
    </row>
    <row r="1473" spans="1:3" hidden="1" x14ac:dyDescent="0.25">
      <c r="A1473" s="4" t="s">
        <v>977</v>
      </c>
    </row>
    <row r="1474" spans="1:3" x14ac:dyDescent="0.25">
      <c r="A1474" s="5" t="s">
        <v>978</v>
      </c>
      <c r="B1474" t="s">
        <v>29</v>
      </c>
      <c r="C1474" t="s">
        <v>979</v>
      </c>
    </row>
    <row r="1475" spans="1:3" hidden="1" x14ac:dyDescent="0.25">
      <c r="A1475" s="6" t="s">
        <v>29</v>
      </c>
    </row>
    <row r="1476" spans="1:3" hidden="1" x14ac:dyDescent="0.25">
      <c r="A1476" s="4" t="s">
        <v>979</v>
      </c>
    </row>
    <row r="1477" spans="1:3" x14ac:dyDescent="0.25">
      <c r="A1477" s="5" t="s">
        <v>980</v>
      </c>
      <c r="B1477" t="s">
        <v>29</v>
      </c>
      <c r="C1477" t="s">
        <v>981</v>
      </c>
    </row>
    <row r="1478" spans="1:3" hidden="1" x14ac:dyDescent="0.25">
      <c r="A1478" s="6" t="s">
        <v>29</v>
      </c>
    </row>
    <row r="1479" spans="1:3" hidden="1" x14ac:dyDescent="0.25">
      <c r="A1479" s="4" t="s">
        <v>981</v>
      </c>
    </row>
    <row r="1480" spans="1:3" x14ac:dyDescent="0.25">
      <c r="A1480" s="5" t="s">
        <v>982</v>
      </c>
      <c r="B1480" t="s">
        <v>29</v>
      </c>
      <c r="C1480" t="s">
        <v>983</v>
      </c>
    </row>
    <row r="1481" spans="1:3" hidden="1" x14ac:dyDescent="0.25">
      <c r="A1481" s="6" t="s">
        <v>29</v>
      </c>
    </row>
    <row r="1482" spans="1:3" hidden="1" x14ac:dyDescent="0.25">
      <c r="A1482" s="4" t="s">
        <v>983</v>
      </c>
    </row>
    <row r="1483" spans="1:3" x14ac:dyDescent="0.25">
      <c r="A1483" s="5" t="s">
        <v>984</v>
      </c>
      <c r="B1483" t="s">
        <v>29</v>
      </c>
      <c r="C1483" t="s">
        <v>985</v>
      </c>
    </row>
    <row r="1484" spans="1:3" hidden="1" x14ac:dyDescent="0.25">
      <c r="A1484" s="6" t="s">
        <v>29</v>
      </c>
    </row>
    <row r="1485" spans="1:3" hidden="1" x14ac:dyDescent="0.25">
      <c r="A1485" s="4" t="s">
        <v>985</v>
      </c>
    </row>
    <row r="1486" spans="1:3" x14ac:dyDescent="0.25">
      <c r="A1486" s="5" t="s">
        <v>986</v>
      </c>
      <c r="B1486" t="s">
        <v>29</v>
      </c>
      <c r="C1486" t="s">
        <v>987</v>
      </c>
    </row>
    <row r="1487" spans="1:3" hidden="1" x14ac:dyDescent="0.25">
      <c r="A1487" s="6" t="s">
        <v>29</v>
      </c>
    </row>
    <row r="1488" spans="1:3" hidden="1" x14ac:dyDescent="0.25">
      <c r="A1488" s="4" t="s">
        <v>987</v>
      </c>
    </row>
    <row r="1489" spans="1:3" x14ac:dyDescent="0.25">
      <c r="A1489" s="5" t="s">
        <v>988</v>
      </c>
      <c r="B1489" t="s">
        <v>450</v>
      </c>
      <c r="C1489" t="s">
        <v>989</v>
      </c>
    </row>
    <row r="1490" spans="1:3" hidden="1" x14ac:dyDescent="0.25">
      <c r="A1490" s="6" t="s">
        <v>450</v>
      </c>
    </row>
    <row r="1491" spans="1:3" hidden="1" x14ac:dyDescent="0.25">
      <c r="A1491" s="4" t="s">
        <v>989</v>
      </c>
    </row>
    <row r="1492" spans="1:3" x14ac:dyDescent="0.25">
      <c r="A1492" s="5" t="s">
        <v>990</v>
      </c>
      <c r="B1492" t="s">
        <v>2445</v>
      </c>
      <c r="C1492" t="s">
        <v>991</v>
      </c>
    </row>
    <row r="1493" spans="1:3" hidden="1" x14ac:dyDescent="0.25">
      <c r="A1493" s="6" t="s">
        <v>90</v>
      </c>
    </row>
    <row r="1494" spans="1:3" hidden="1" x14ac:dyDescent="0.25">
      <c r="A1494" s="4" t="s">
        <v>991</v>
      </c>
    </row>
    <row r="1495" spans="1:3" x14ac:dyDescent="0.25">
      <c r="A1495" s="5" t="s">
        <v>992</v>
      </c>
      <c r="B1495" t="s">
        <v>29</v>
      </c>
      <c r="C1495" t="s">
        <v>993</v>
      </c>
    </row>
    <row r="1496" spans="1:3" hidden="1" x14ac:dyDescent="0.25">
      <c r="A1496" s="6" t="s">
        <v>29</v>
      </c>
    </row>
    <row r="1497" spans="1:3" hidden="1" x14ac:dyDescent="0.25">
      <c r="A1497" s="4" t="s">
        <v>993</v>
      </c>
    </row>
    <row r="1498" spans="1:3" x14ac:dyDescent="0.25">
      <c r="A1498" s="5" t="s">
        <v>994</v>
      </c>
      <c r="B1498" t="s">
        <v>73</v>
      </c>
      <c r="C1498" t="s">
        <v>995</v>
      </c>
    </row>
    <row r="1499" spans="1:3" hidden="1" x14ac:dyDescent="0.25">
      <c r="A1499" s="6" t="s">
        <v>73</v>
      </c>
    </row>
    <row r="1500" spans="1:3" hidden="1" x14ac:dyDescent="0.25">
      <c r="A1500" s="4" t="s">
        <v>995</v>
      </c>
    </row>
    <row r="1501" spans="1:3" x14ac:dyDescent="0.25">
      <c r="A1501" s="5" t="s">
        <v>996</v>
      </c>
      <c r="B1501" t="s">
        <v>2445</v>
      </c>
      <c r="C1501" t="s">
        <v>997</v>
      </c>
    </row>
    <row r="1502" spans="1:3" hidden="1" x14ac:dyDescent="0.25">
      <c r="A1502" s="6" t="s">
        <v>90</v>
      </c>
    </row>
    <row r="1503" spans="1:3" hidden="1" x14ac:dyDescent="0.25">
      <c r="A1503" s="4" t="s">
        <v>997</v>
      </c>
    </row>
    <row r="1504" spans="1:3" x14ac:dyDescent="0.25">
      <c r="A1504" s="5" t="s">
        <v>998</v>
      </c>
      <c r="B1504" t="s">
        <v>51</v>
      </c>
      <c r="C1504" t="s">
        <v>999</v>
      </c>
    </row>
    <row r="1505" spans="1:3" hidden="1" x14ac:dyDescent="0.25">
      <c r="A1505" s="6" t="s">
        <v>51</v>
      </c>
    </row>
    <row r="1506" spans="1:3" hidden="1" x14ac:dyDescent="0.25">
      <c r="A1506" s="4" t="s">
        <v>999</v>
      </c>
    </row>
    <row r="1507" spans="1:3" x14ac:dyDescent="0.25">
      <c r="A1507" s="5" t="s">
        <v>1000</v>
      </c>
      <c r="B1507" t="s">
        <v>29</v>
      </c>
      <c r="C1507" t="s">
        <v>1001</v>
      </c>
    </row>
    <row r="1508" spans="1:3" hidden="1" x14ac:dyDescent="0.25">
      <c r="A1508" s="6" t="s">
        <v>29</v>
      </c>
    </row>
    <row r="1509" spans="1:3" hidden="1" x14ac:dyDescent="0.25">
      <c r="A1509" s="4" t="s">
        <v>1001</v>
      </c>
    </row>
    <row r="1510" spans="1:3" x14ac:dyDescent="0.25">
      <c r="A1510" s="5" t="s">
        <v>1002</v>
      </c>
      <c r="B1510" t="s">
        <v>29</v>
      </c>
      <c r="C1510" t="s">
        <v>1003</v>
      </c>
    </row>
    <row r="1511" spans="1:3" hidden="1" x14ac:dyDescent="0.25">
      <c r="A1511" s="6" t="s">
        <v>29</v>
      </c>
    </row>
    <row r="1512" spans="1:3" hidden="1" x14ac:dyDescent="0.25">
      <c r="A1512" s="4" t="s">
        <v>1003</v>
      </c>
    </row>
    <row r="1513" spans="1:3" x14ac:dyDescent="0.25">
      <c r="A1513" s="5" t="s">
        <v>1004</v>
      </c>
      <c r="B1513" t="s">
        <v>29</v>
      </c>
      <c r="C1513" t="s">
        <v>821</v>
      </c>
    </row>
    <row r="1514" spans="1:3" hidden="1" x14ac:dyDescent="0.25">
      <c r="A1514" s="6" t="s">
        <v>29</v>
      </c>
    </row>
    <row r="1515" spans="1:3" hidden="1" x14ac:dyDescent="0.25">
      <c r="A1515" s="4" t="s">
        <v>821</v>
      </c>
    </row>
    <row r="1516" spans="1:3" x14ac:dyDescent="0.25">
      <c r="A1516" s="5" t="s">
        <v>1005</v>
      </c>
      <c r="B1516" t="s">
        <v>29</v>
      </c>
      <c r="C1516" t="s">
        <v>1006</v>
      </c>
    </row>
    <row r="1517" spans="1:3" hidden="1" x14ac:dyDescent="0.25">
      <c r="A1517" s="6" t="s">
        <v>29</v>
      </c>
    </row>
    <row r="1518" spans="1:3" hidden="1" x14ac:dyDescent="0.25">
      <c r="A1518" s="4" t="s">
        <v>1006</v>
      </c>
    </row>
    <row r="1519" spans="1:3" x14ac:dyDescent="0.25">
      <c r="A1519" s="5" t="s">
        <v>1007</v>
      </c>
      <c r="B1519" t="s">
        <v>29</v>
      </c>
      <c r="C1519" t="s">
        <v>1008</v>
      </c>
    </row>
    <row r="1520" spans="1:3" hidden="1" x14ac:dyDescent="0.25">
      <c r="A1520" s="6" t="s">
        <v>29</v>
      </c>
    </row>
    <row r="1521" spans="1:3" hidden="1" x14ac:dyDescent="0.25">
      <c r="A1521" s="4" t="s">
        <v>1008</v>
      </c>
    </row>
    <row r="1522" spans="1:3" x14ac:dyDescent="0.25">
      <c r="A1522" s="5" t="s">
        <v>1009</v>
      </c>
      <c r="B1522" t="s">
        <v>2445</v>
      </c>
      <c r="C1522" t="s">
        <v>1010</v>
      </c>
    </row>
    <row r="1523" spans="1:3" hidden="1" x14ac:dyDescent="0.25">
      <c r="A1523" s="6" t="s">
        <v>90</v>
      </c>
    </row>
    <row r="1524" spans="1:3" hidden="1" x14ac:dyDescent="0.25">
      <c r="A1524" s="4" t="s">
        <v>1010</v>
      </c>
    </row>
    <row r="1525" spans="1:3" x14ac:dyDescent="0.25">
      <c r="A1525" s="5" t="s">
        <v>1011</v>
      </c>
      <c r="B1525" t="s">
        <v>29</v>
      </c>
      <c r="C1525" t="s">
        <v>1012</v>
      </c>
    </row>
    <row r="1526" spans="1:3" hidden="1" x14ac:dyDescent="0.25">
      <c r="A1526" s="6" t="s">
        <v>29</v>
      </c>
    </row>
    <row r="1527" spans="1:3" hidden="1" x14ac:dyDescent="0.25">
      <c r="A1527" s="4" t="s">
        <v>1012</v>
      </c>
    </row>
    <row r="1528" spans="1:3" x14ac:dyDescent="0.25">
      <c r="A1528" s="5" t="s">
        <v>1013</v>
      </c>
      <c r="B1528" t="s">
        <v>29</v>
      </c>
      <c r="C1528" t="s">
        <v>1014</v>
      </c>
    </row>
    <row r="1529" spans="1:3" hidden="1" x14ac:dyDescent="0.25">
      <c r="A1529" s="6" t="s">
        <v>29</v>
      </c>
    </row>
    <row r="1530" spans="1:3" hidden="1" x14ac:dyDescent="0.25">
      <c r="A1530" s="4" t="s">
        <v>1014</v>
      </c>
    </row>
    <row r="1531" spans="1:3" x14ac:dyDescent="0.25">
      <c r="A1531" s="5" t="s">
        <v>1015</v>
      </c>
      <c r="B1531" t="s">
        <v>29</v>
      </c>
      <c r="C1531" t="s">
        <v>1016</v>
      </c>
    </row>
    <row r="1532" spans="1:3" hidden="1" x14ac:dyDescent="0.25">
      <c r="A1532" s="6" t="s">
        <v>29</v>
      </c>
    </row>
    <row r="1533" spans="1:3" hidden="1" x14ac:dyDescent="0.25">
      <c r="A1533" s="4" t="s">
        <v>1016</v>
      </c>
    </row>
    <row r="1534" spans="1:3" x14ac:dyDescent="0.25">
      <c r="A1534" s="5" t="s">
        <v>1017</v>
      </c>
      <c r="B1534" t="s">
        <v>51</v>
      </c>
      <c r="C1534" t="s">
        <v>1016</v>
      </c>
    </row>
    <row r="1535" spans="1:3" hidden="1" x14ac:dyDescent="0.25">
      <c r="A1535" s="6" t="s">
        <v>51</v>
      </c>
    </row>
    <row r="1536" spans="1:3" hidden="1" x14ac:dyDescent="0.25">
      <c r="A1536" s="4" t="s">
        <v>1016</v>
      </c>
    </row>
    <row r="1537" spans="1:3" x14ac:dyDescent="0.25">
      <c r="A1537" s="5" t="s">
        <v>1018</v>
      </c>
      <c r="B1537" t="s">
        <v>2447</v>
      </c>
      <c r="C1537" t="s">
        <v>1019</v>
      </c>
    </row>
    <row r="1538" spans="1:3" hidden="1" x14ac:dyDescent="0.25">
      <c r="A1538" s="6" t="s">
        <v>221</v>
      </c>
    </row>
    <row r="1539" spans="1:3" hidden="1" x14ac:dyDescent="0.25">
      <c r="A1539" s="4" t="s">
        <v>1019</v>
      </c>
    </row>
    <row r="1540" spans="1:3" x14ac:dyDescent="0.25">
      <c r="A1540" s="5" t="s">
        <v>1020</v>
      </c>
      <c r="B1540" t="s">
        <v>29</v>
      </c>
      <c r="C1540" t="s">
        <v>1021</v>
      </c>
    </row>
    <row r="1541" spans="1:3" hidden="1" x14ac:dyDescent="0.25">
      <c r="A1541" s="6" t="s">
        <v>29</v>
      </c>
    </row>
    <row r="1542" spans="1:3" hidden="1" x14ac:dyDescent="0.25">
      <c r="A1542" s="4" t="s">
        <v>1021</v>
      </c>
    </row>
    <row r="1543" spans="1:3" x14ac:dyDescent="0.25">
      <c r="A1543" s="5" t="s">
        <v>1022</v>
      </c>
      <c r="B1543" t="s">
        <v>242</v>
      </c>
      <c r="C1543" t="s">
        <v>1023</v>
      </c>
    </row>
    <row r="1544" spans="1:3" hidden="1" x14ac:dyDescent="0.25">
      <c r="A1544" s="6" t="s">
        <v>242</v>
      </c>
    </row>
    <row r="1545" spans="1:3" hidden="1" x14ac:dyDescent="0.25">
      <c r="A1545" s="4" t="s">
        <v>1023</v>
      </c>
    </row>
    <row r="1546" spans="1:3" x14ac:dyDescent="0.25">
      <c r="A1546" s="5" t="s">
        <v>1024</v>
      </c>
      <c r="B1546" t="s">
        <v>29</v>
      </c>
      <c r="C1546" t="s">
        <v>116</v>
      </c>
    </row>
    <row r="1547" spans="1:3" hidden="1" x14ac:dyDescent="0.25">
      <c r="A1547" s="6" t="s">
        <v>29</v>
      </c>
    </row>
    <row r="1548" spans="1:3" hidden="1" x14ac:dyDescent="0.25">
      <c r="A1548" s="4" t="s">
        <v>116</v>
      </c>
    </row>
    <row r="1549" spans="1:3" x14ac:dyDescent="0.25">
      <c r="A1549" s="5" t="s">
        <v>1025</v>
      </c>
      <c r="B1549" t="s">
        <v>29</v>
      </c>
      <c r="C1549" t="s">
        <v>1026</v>
      </c>
    </row>
    <row r="1550" spans="1:3" hidden="1" x14ac:dyDescent="0.25">
      <c r="A1550" s="6" t="s">
        <v>29</v>
      </c>
    </row>
    <row r="1551" spans="1:3" hidden="1" x14ac:dyDescent="0.25">
      <c r="A1551" s="4" t="s">
        <v>1026</v>
      </c>
    </row>
    <row r="1552" spans="1:3" x14ac:dyDescent="0.25">
      <c r="A1552" s="5" t="s">
        <v>1027</v>
      </c>
      <c r="B1552" t="s">
        <v>275</v>
      </c>
      <c r="C1552" t="s">
        <v>1028</v>
      </c>
    </row>
    <row r="1553" spans="1:3" hidden="1" x14ac:dyDescent="0.25">
      <c r="A1553" s="6" t="s">
        <v>275</v>
      </c>
    </row>
    <row r="1554" spans="1:3" hidden="1" x14ac:dyDescent="0.25">
      <c r="A1554" s="4" t="s">
        <v>1028</v>
      </c>
    </row>
    <row r="1555" spans="1:3" x14ac:dyDescent="0.25">
      <c r="A1555" s="5" t="s">
        <v>1029</v>
      </c>
      <c r="B1555" t="s">
        <v>29</v>
      </c>
      <c r="C1555" t="s">
        <v>1030</v>
      </c>
    </row>
    <row r="1556" spans="1:3" hidden="1" x14ac:dyDescent="0.25">
      <c r="A1556" s="6" t="s">
        <v>29</v>
      </c>
    </row>
    <row r="1557" spans="1:3" hidden="1" x14ac:dyDescent="0.25">
      <c r="A1557" s="4" t="s">
        <v>1030</v>
      </c>
    </row>
    <row r="1558" spans="1:3" x14ac:dyDescent="0.25">
      <c r="A1558" s="5" t="s">
        <v>1031</v>
      </c>
      <c r="B1558" t="s">
        <v>41</v>
      </c>
      <c r="C1558" t="s">
        <v>1032</v>
      </c>
    </row>
    <row r="1559" spans="1:3" hidden="1" x14ac:dyDescent="0.25">
      <c r="A1559" s="6" t="s">
        <v>41</v>
      </c>
    </row>
    <row r="1560" spans="1:3" hidden="1" x14ac:dyDescent="0.25">
      <c r="A1560" s="4" t="s">
        <v>1032</v>
      </c>
    </row>
    <row r="1561" spans="1:3" x14ac:dyDescent="0.25">
      <c r="A1561" s="5" t="s">
        <v>1033</v>
      </c>
      <c r="B1561" t="s">
        <v>35</v>
      </c>
      <c r="C1561" t="s">
        <v>1034</v>
      </c>
    </row>
    <row r="1562" spans="1:3" hidden="1" x14ac:dyDescent="0.25">
      <c r="A1562" s="6" t="s">
        <v>35</v>
      </c>
    </row>
    <row r="1563" spans="1:3" hidden="1" x14ac:dyDescent="0.25">
      <c r="A1563" s="4" t="s">
        <v>1034</v>
      </c>
    </row>
    <row r="1564" spans="1:3" x14ac:dyDescent="0.25">
      <c r="A1564" s="5" t="s">
        <v>1035</v>
      </c>
      <c r="B1564" t="s">
        <v>60</v>
      </c>
      <c r="C1564" t="s">
        <v>1036</v>
      </c>
    </row>
    <row r="1565" spans="1:3" hidden="1" x14ac:dyDescent="0.25">
      <c r="A1565" s="6" t="s">
        <v>60</v>
      </c>
    </row>
    <row r="1566" spans="1:3" hidden="1" x14ac:dyDescent="0.25">
      <c r="A1566" s="4" t="s">
        <v>1036</v>
      </c>
    </row>
    <row r="1567" spans="1:3" x14ac:dyDescent="0.25">
      <c r="A1567" s="5" t="s">
        <v>1037</v>
      </c>
      <c r="B1567" t="s">
        <v>425</v>
      </c>
      <c r="C1567" t="s">
        <v>1038</v>
      </c>
    </row>
    <row r="1568" spans="1:3" hidden="1" x14ac:dyDescent="0.25">
      <c r="A1568" s="6" t="s">
        <v>425</v>
      </c>
    </row>
    <row r="1569" spans="1:3" hidden="1" x14ac:dyDescent="0.25">
      <c r="A1569" s="4" t="s">
        <v>1038</v>
      </c>
    </row>
    <row r="1570" spans="1:3" x14ac:dyDescent="0.25">
      <c r="A1570" s="5" t="s">
        <v>1039</v>
      </c>
      <c r="B1570" t="s">
        <v>35</v>
      </c>
      <c r="C1570" t="s">
        <v>1040</v>
      </c>
    </row>
    <row r="1571" spans="1:3" hidden="1" x14ac:dyDescent="0.25">
      <c r="A1571" s="6" t="s">
        <v>35</v>
      </c>
    </row>
    <row r="1572" spans="1:3" hidden="1" x14ac:dyDescent="0.25">
      <c r="A1572" s="4" t="s">
        <v>1040</v>
      </c>
    </row>
    <row r="1573" spans="1:3" x14ac:dyDescent="0.25">
      <c r="A1573" s="5" t="s">
        <v>1041</v>
      </c>
      <c r="B1573" t="s">
        <v>29</v>
      </c>
      <c r="C1573" t="s">
        <v>1042</v>
      </c>
    </row>
    <row r="1574" spans="1:3" hidden="1" x14ac:dyDescent="0.25">
      <c r="A1574" s="6" t="s">
        <v>29</v>
      </c>
    </row>
    <row r="1575" spans="1:3" hidden="1" x14ac:dyDescent="0.25">
      <c r="A1575" s="4" t="s">
        <v>1042</v>
      </c>
    </row>
    <row r="1576" spans="1:3" x14ac:dyDescent="0.25">
      <c r="A1576" s="5" t="s">
        <v>1043</v>
      </c>
      <c r="B1576" t="s">
        <v>123</v>
      </c>
      <c r="C1576" t="s">
        <v>1044</v>
      </c>
    </row>
    <row r="1577" spans="1:3" hidden="1" x14ac:dyDescent="0.25">
      <c r="A1577" s="6" t="s">
        <v>123</v>
      </c>
    </row>
    <row r="1578" spans="1:3" hidden="1" x14ac:dyDescent="0.25">
      <c r="A1578" s="4" t="s">
        <v>1044</v>
      </c>
    </row>
    <row r="1579" spans="1:3" x14ac:dyDescent="0.25">
      <c r="A1579" s="5" t="s">
        <v>1045</v>
      </c>
      <c r="B1579" t="s">
        <v>48</v>
      </c>
      <c r="C1579" t="s">
        <v>1046</v>
      </c>
    </row>
    <row r="1580" spans="1:3" hidden="1" x14ac:dyDescent="0.25">
      <c r="A1580" s="6" t="s">
        <v>48</v>
      </c>
    </row>
    <row r="1581" spans="1:3" hidden="1" x14ac:dyDescent="0.25">
      <c r="A1581" s="4" t="s">
        <v>1046</v>
      </c>
    </row>
    <row r="1582" spans="1:3" x14ac:dyDescent="0.25">
      <c r="A1582" s="5" t="s">
        <v>1047</v>
      </c>
      <c r="B1582" t="s">
        <v>35</v>
      </c>
      <c r="C1582" t="s">
        <v>1048</v>
      </c>
    </row>
    <row r="1583" spans="1:3" hidden="1" x14ac:dyDescent="0.25">
      <c r="A1583" s="6" t="s">
        <v>35</v>
      </c>
    </row>
    <row r="1584" spans="1:3" hidden="1" x14ac:dyDescent="0.25">
      <c r="A1584" s="4" t="s">
        <v>1048</v>
      </c>
    </row>
    <row r="1585" spans="1:3" x14ac:dyDescent="0.25">
      <c r="A1585" s="5" t="s">
        <v>1049</v>
      </c>
      <c r="B1585" t="s">
        <v>1050</v>
      </c>
      <c r="C1585" t="s">
        <v>1051</v>
      </c>
    </row>
    <row r="1586" spans="1:3" hidden="1" x14ac:dyDescent="0.25">
      <c r="A1586" s="6" t="s">
        <v>1050</v>
      </c>
    </row>
    <row r="1587" spans="1:3" hidden="1" x14ac:dyDescent="0.25">
      <c r="A1587" s="4" t="s">
        <v>1051</v>
      </c>
    </row>
    <row r="1588" spans="1:3" x14ac:dyDescent="0.25">
      <c r="A1588" s="5" t="s">
        <v>1052</v>
      </c>
      <c r="B1588" t="s">
        <v>29</v>
      </c>
      <c r="C1588" t="s">
        <v>1053</v>
      </c>
    </row>
    <row r="1589" spans="1:3" hidden="1" x14ac:dyDescent="0.25">
      <c r="A1589" s="6" t="s">
        <v>29</v>
      </c>
    </row>
    <row r="1590" spans="1:3" hidden="1" x14ac:dyDescent="0.25">
      <c r="A1590" s="4" t="s">
        <v>1053</v>
      </c>
    </row>
    <row r="1591" spans="1:3" x14ac:dyDescent="0.25">
      <c r="A1591" s="5" t="s">
        <v>1054</v>
      </c>
      <c r="B1591" t="s">
        <v>2445</v>
      </c>
      <c r="C1591" t="s">
        <v>1055</v>
      </c>
    </row>
    <row r="1592" spans="1:3" hidden="1" x14ac:dyDescent="0.25">
      <c r="A1592" s="6" t="s">
        <v>90</v>
      </c>
    </row>
    <row r="1593" spans="1:3" hidden="1" x14ac:dyDescent="0.25">
      <c r="A1593" s="4" t="s">
        <v>1055</v>
      </c>
    </row>
    <row r="1594" spans="1:3" x14ac:dyDescent="0.25">
      <c r="A1594" s="5" t="s">
        <v>1056</v>
      </c>
      <c r="B1594" t="s">
        <v>425</v>
      </c>
      <c r="C1594" t="s">
        <v>1057</v>
      </c>
    </row>
    <row r="1595" spans="1:3" hidden="1" x14ac:dyDescent="0.25">
      <c r="A1595" s="6" t="s">
        <v>425</v>
      </c>
    </row>
    <row r="1596" spans="1:3" hidden="1" x14ac:dyDescent="0.25">
      <c r="A1596" s="4" t="s">
        <v>1057</v>
      </c>
    </row>
    <row r="1597" spans="1:3" x14ac:dyDescent="0.25">
      <c r="A1597" s="5" t="s">
        <v>1058</v>
      </c>
      <c r="B1597" t="s">
        <v>29</v>
      </c>
      <c r="C1597" t="s">
        <v>1059</v>
      </c>
    </row>
    <row r="1598" spans="1:3" hidden="1" x14ac:dyDescent="0.25">
      <c r="A1598" s="6" t="s">
        <v>29</v>
      </c>
    </row>
    <row r="1599" spans="1:3" hidden="1" x14ac:dyDescent="0.25">
      <c r="A1599" s="4" t="s">
        <v>1059</v>
      </c>
    </row>
    <row r="1600" spans="1:3" x14ac:dyDescent="0.25">
      <c r="A1600" s="5" t="s">
        <v>1060</v>
      </c>
      <c r="B1600" t="s">
        <v>51</v>
      </c>
      <c r="C1600" t="s">
        <v>778</v>
      </c>
    </row>
    <row r="1601" spans="1:3" hidden="1" x14ac:dyDescent="0.25">
      <c r="A1601" s="6" t="s">
        <v>51</v>
      </c>
    </row>
    <row r="1602" spans="1:3" hidden="1" x14ac:dyDescent="0.25">
      <c r="A1602" s="4" t="s">
        <v>778</v>
      </c>
    </row>
    <row r="1603" spans="1:3" x14ac:dyDescent="0.25">
      <c r="A1603" s="5" t="s">
        <v>1061</v>
      </c>
      <c r="B1603" t="s">
        <v>29</v>
      </c>
      <c r="C1603" t="s">
        <v>1062</v>
      </c>
    </row>
    <row r="1604" spans="1:3" hidden="1" x14ac:dyDescent="0.25">
      <c r="A1604" s="6" t="s">
        <v>29</v>
      </c>
    </row>
    <row r="1605" spans="1:3" hidden="1" x14ac:dyDescent="0.25">
      <c r="A1605" s="4" t="s">
        <v>1062</v>
      </c>
    </row>
    <row r="1606" spans="1:3" x14ac:dyDescent="0.25">
      <c r="A1606" s="5" t="s">
        <v>1063</v>
      </c>
      <c r="B1606" t="s">
        <v>29</v>
      </c>
      <c r="C1606" t="s">
        <v>1064</v>
      </c>
    </row>
    <row r="1607" spans="1:3" hidden="1" x14ac:dyDescent="0.25">
      <c r="A1607" s="6" t="s">
        <v>29</v>
      </c>
    </row>
    <row r="1608" spans="1:3" hidden="1" x14ac:dyDescent="0.25">
      <c r="A1608" s="4" t="s">
        <v>1064</v>
      </c>
    </row>
    <row r="1609" spans="1:3" x14ac:dyDescent="0.25">
      <c r="A1609" s="5" t="s">
        <v>1065</v>
      </c>
      <c r="B1609" t="s">
        <v>29</v>
      </c>
      <c r="C1609" t="s">
        <v>1066</v>
      </c>
    </row>
    <row r="1610" spans="1:3" hidden="1" x14ac:dyDescent="0.25">
      <c r="A1610" s="6" t="s">
        <v>29</v>
      </c>
    </row>
    <row r="1611" spans="1:3" hidden="1" x14ac:dyDescent="0.25">
      <c r="A1611" s="4" t="s">
        <v>1066</v>
      </c>
    </row>
    <row r="1612" spans="1:3" x14ac:dyDescent="0.25">
      <c r="A1612" s="5" t="s">
        <v>1067</v>
      </c>
      <c r="B1612" t="s">
        <v>93</v>
      </c>
      <c r="C1612" t="s">
        <v>1068</v>
      </c>
    </row>
    <row r="1613" spans="1:3" hidden="1" x14ac:dyDescent="0.25">
      <c r="A1613" s="6" t="s">
        <v>93</v>
      </c>
    </row>
    <row r="1614" spans="1:3" hidden="1" x14ac:dyDescent="0.25">
      <c r="A1614" s="4" t="s">
        <v>1068</v>
      </c>
    </row>
    <row r="1615" spans="1:3" x14ac:dyDescent="0.25">
      <c r="A1615" s="5" t="s">
        <v>1069</v>
      </c>
      <c r="B1615" t="s">
        <v>29</v>
      </c>
      <c r="C1615" t="s">
        <v>421</v>
      </c>
    </row>
    <row r="1616" spans="1:3" hidden="1" x14ac:dyDescent="0.25">
      <c r="A1616" s="6" t="s">
        <v>29</v>
      </c>
    </row>
    <row r="1617" spans="1:3" hidden="1" x14ac:dyDescent="0.25">
      <c r="A1617" s="4" t="s">
        <v>421</v>
      </c>
    </row>
    <row r="1618" spans="1:3" x14ac:dyDescent="0.25">
      <c r="A1618" s="5" t="s">
        <v>1070</v>
      </c>
      <c r="B1618" t="s">
        <v>35</v>
      </c>
      <c r="C1618" t="s">
        <v>1071</v>
      </c>
    </row>
    <row r="1619" spans="1:3" hidden="1" x14ac:dyDescent="0.25">
      <c r="A1619" s="6" t="s">
        <v>35</v>
      </c>
    </row>
    <row r="1620" spans="1:3" hidden="1" x14ac:dyDescent="0.25">
      <c r="A1620" s="4" t="s">
        <v>1071</v>
      </c>
    </row>
    <row r="1621" spans="1:3" x14ac:dyDescent="0.25">
      <c r="A1621" s="5" t="s">
        <v>1072</v>
      </c>
      <c r="B1621" t="s">
        <v>2445</v>
      </c>
      <c r="C1621" t="s">
        <v>1073</v>
      </c>
    </row>
    <row r="1622" spans="1:3" hidden="1" x14ac:dyDescent="0.25">
      <c r="A1622" s="6" t="s">
        <v>90</v>
      </c>
    </row>
    <row r="1623" spans="1:3" hidden="1" x14ac:dyDescent="0.25">
      <c r="A1623" s="4" t="s">
        <v>1073</v>
      </c>
    </row>
    <row r="1624" spans="1:3" x14ac:dyDescent="0.25">
      <c r="A1624" s="5" t="s">
        <v>1074</v>
      </c>
      <c r="B1624" t="s">
        <v>2445</v>
      </c>
      <c r="C1624" t="s">
        <v>1075</v>
      </c>
    </row>
    <row r="1625" spans="1:3" hidden="1" x14ac:dyDescent="0.25">
      <c r="A1625" s="6" t="s">
        <v>90</v>
      </c>
    </row>
    <row r="1626" spans="1:3" hidden="1" x14ac:dyDescent="0.25">
      <c r="A1626" s="4" t="s">
        <v>1075</v>
      </c>
    </row>
    <row r="1627" spans="1:3" x14ac:dyDescent="0.25">
      <c r="A1627" s="5" t="s">
        <v>1076</v>
      </c>
      <c r="B1627" t="s">
        <v>2445</v>
      </c>
      <c r="C1627" t="s">
        <v>1077</v>
      </c>
    </row>
    <row r="1628" spans="1:3" hidden="1" x14ac:dyDescent="0.25">
      <c r="A1628" s="6" t="s">
        <v>90</v>
      </c>
    </row>
    <row r="1629" spans="1:3" hidden="1" x14ac:dyDescent="0.25">
      <c r="A1629" s="4" t="s">
        <v>1077</v>
      </c>
    </row>
    <row r="1630" spans="1:3" x14ac:dyDescent="0.25">
      <c r="A1630" s="5" t="s">
        <v>1078</v>
      </c>
      <c r="B1630" t="s">
        <v>29</v>
      </c>
      <c r="C1630" t="s">
        <v>1079</v>
      </c>
    </row>
    <row r="1631" spans="1:3" hidden="1" x14ac:dyDescent="0.25">
      <c r="A1631" s="6" t="s">
        <v>29</v>
      </c>
    </row>
    <row r="1632" spans="1:3" hidden="1" x14ac:dyDescent="0.25">
      <c r="A1632" s="4" t="s">
        <v>1079</v>
      </c>
    </row>
    <row r="1633" spans="1:3" x14ac:dyDescent="0.25">
      <c r="A1633" s="5" t="s">
        <v>1080</v>
      </c>
      <c r="B1633" t="s">
        <v>35</v>
      </c>
      <c r="C1633" t="s">
        <v>1081</v>
      </c>
    </row>
    <row r="1634" spans="1:3" hidden="1" x14ac:dyDescent="0.25">
      <c r="A1634" s="6" t="s">
        <v>35</v>
      </c>
    </row>
    <row r="1635" spans="1:3" hidden="1" x14ac:dyDescent="0.25">
      <c r="A1635" s="4" t="s">
        <v>1081</v>
      </c>
    </row>
    <row r="1636" spans="1:3" x14ac:dyDescent="0.25">
      <c r="A1636" s="5" t="s">
        <v>1082</v>
      </c>
      <c r="B1636" t="s">
        <v>35</v>
      </c>
      <c r="C1636" t="s">
        <v>421</v>
      </c>
    </row>
    <row r="1637" spans="1:3" hidden="1" x14ac:dyDescent="0.25">
      <c r="A1637" s="6" t="s">
        <v>35</v>
      </c>
    </row>
    <row r="1638" spans="1:3" hidden="1" x14ac:dyDescent="0.25">
      <c r="A1638" s="4" t="s">
        <v>421</v>
      </c>
    </row>
    <row r="1639" spans="1:3" x14ac:dyDescent="0.25">
      <c r="A1639" s="5" t="s">
        <v>1083</v>
      </c>
      <c r="B1639" t="s">
        <v>35</v>
      </c>
      <c r="C1639" t="s">
        <v>1084</v>
      </c>
    </row>
    <row r="1640" spans="1:3" hidden="1" x14ac:dyDescent="0.25">
      <c r="A1640" s="6" t="s">
        <v>35</v>
      </c>
    </row>
    <row r="1641" spans="1:3" hidden="1" x14ac:dyDescent="0.25">
      <c r="A1641" s="4" t="s">
        <v>1084</v>
      </c>
    </row>
    <row r="1642" spans="1:3" x14ac:dyDescent="0.25">
      <c r="A1642" s="5" t="s">
        <v>1085</v>
      </c>
      <c r="B1642" t="s">
        <v>275</v>
      </c>
      <c r="C1642" t="s">
        <v>1086</v>
      </c>
    </row>
    <row r="1643" spans="1:3" hidden="1" x14ac:dyDescent="0.25">
      <c r="A1643" s="6" t="s">
        <v>275</v>
      </c>
    </row>
    <row r="1644" spans="1:3" hidden="1" x14ac:dyDescent="0.25">
      <c r="A1644" s="4" t="s">
        <v>1086</v>
      </c>
    </row>
    <row r="1645" spans="1:3" x14ac:dyDescent="0.25">
      <c r="A1645" s="5" t="s">
        <v>1087</v>
      </c>
      <c r="B1645" t="s">
        <v>38</v>
      </c>
      <c r="C1645" t="s">
        <v>1088</v>
      </c>
    </row>
    <row r="1646" spans="1:3" hidden="1" x14ac:dyDescent="0.25">
      <c r="A1646" s="6" t="s">
        <v>38</v>
      </c>
    </row>
    <row r="1647" spans="1:3" hidden="1" x14ac:dyDescent="0.25">
      <c r="A1647" s="4" t="s">
        <v>1088</v>
      </c>
    </row>
    <row r="1648" spans="1:3" x14ac:dyDescent="0.25">
      <c r="A1648" s="5" t="s">
        <v>1089</v>
      </c>
      <c r="B1648" t="s">
        <v>29</v>
      </c>
      <c r="C1648" t="s">
        <v>1090</v>
      </c>
    </row>
    <row r="1649" spans="1:3" hidden="1" x14ac:dyDescent="0.25">
      <c r="A1649" s="6" t="s">
        <v>29</v>
      </c>
    </row>
    <row r="1650" spans="1:3" hidden="1" x14ac:dyDescent="0.25">
      <c r="A1650" s="4" t="s">
        <v>1090</v>
      </c>
    </row>
    <row r="1651" spans="1:3" x14ac:dyDescent="0.25">
      <c r="A1651" s="5" t="s">
        <v>1091</v>
      </c>
      <c r="B1651" t="s">
        <v>280</v>
      </c>
      <c r="C1651" t="s">
        <v>1092</v>
      </c>
    </row>
    <row r="1652" spans="1:3" hidden="1" x14ac:dyDescent="0.25">
      <c r="A1652" s="6" t="s">
        <v>280</v>
      </c>
    </row>
    <row r="1653" spans="1:3" hidden="1" x14ac:dyDescent="0.25">
      <c r="A1653" s="4" t="s">
        <v>1092</v>
      </c>
    </row>
    <row r="1654" spans="1:3" x14ac:dyDescent="0.25">
      <c r="A1654" s="5" t="s">
        <v>1093</v>
      </c>
      <c r="B1654" t="s">
        <v>51</v>
      </c>
      <c r="C1654" t="s">
        <v>1094</v>
      </c>
    </row>
    <row r="1655" spans="1:3" hidden="1" x14ac:dyDescent="0.25">
      <c r="A1655" s="6" t="s">
        <v>51</v>
      </c>
    </row>
    <row r="1656" spans="1:3" hidden="1" x14ac:dyDescent="0.25">
      <c r="A1656" s="4" t="s">
        <v>1094</v>
      </c>
    </row>
    <row r="1657" spans="1:3" x14ac:dyDescent="0.25">
      <c r="A1657" s="5" t="s">
        <v>1095</v>
      </c>
      <c r="B1657" t="s">
        <v>51</v>
      </c>
      <c r="C1657" t="s">
        <v>1096</v>
      </c>
    </row>
    <row r="1658" spans="1:3" hidden="1" x14ac:dyDescent="0.25">
      <c r="A1658" s="6" t="s">
        <v>51</v>
      </c>
    </row>
    <row r="1659" spans="1:3" hidden="1" x14ac:dyDescent="0.25">
      <c r="A1659" s="4" t="s">
        <v>1096</v>
      </c>
    </row>
    <row r="1660" spans="1:3" x14ac:dyDescent="0.25">
      <c r="A1660" s="5" t="s">
        <v>1097</v>
      </c>
      <c r="B1660" t="s">
        <v>29</v>
      </c>
      <c r="C1660" t="s">
        <v>871</v>
      </c>
    </row>
    <row r="1661" spans="1:3" hidden="1" x14ac:dyDescent="0.25">
      <c r="A1661" s="6" t="s">
        <v>29</v>
      </c>
    </row>
    <row r="1662" spans="1:3" hidden="1" x14ac:dyDescent="0.25">
      <c r="A1662" s="4" t="s">
        <v>871</v>
      </c>
    </row>
    <row r="1663" spans="1:3" x14ac:dyDescent="0.25">
      <c r="A1663" s="5" t="s">
        <v>1098</v>
      </c>
      <c r="B1663" t="s">
        <v>29</v>
      </c>
      <c r="C1663" t="s">
        <v>1026</v>
      </c>
    </row>
    <row r="1664" spans="1:3" hidden="1" x14ac:dyDescent="0.25">
      <c r="A1664" s="6" t="s">
        <v>29</v>
      </c>
    </row>
    <row r="1665" spans="1:3" hidden="1" x14ac:dyDescent="0.25">
      <c r="A1665" s="4" t="s">
        <v>1026</v>
      </c>
    </row>
    <row r="1666" spans="1:3" x14ac:dyDescent="0.25">
      <c r="A1666" s="5" t="s">
        <v>1099</v>
      </c>
      <c r="B1666" t="s">
        <v>51</v>
      </c>
      <c r="C1666" t="s">
        <v>1100</v>
      </c>
    </row>
    <row r="1667" spans="1:3" hidden="1" x14ac:dyDescent="0.25">
      <c r="A1667" s="6" t="s">
        <v>51</v>
      </c>
    </row>
    <row r="1668" spans="1:3" hidden="1" x14ac:dyDescent="0.25">
      <c r="A1668" s="4" t="s">
        <v>1100</v>
      </c>
    </row>
    <row r="1669" spans="1:3" x14ac:dyDescent="0.25">
      <c r="A1669" s="5" t="s">
        <v>1101</v>
      </c>
      <c r="B1669" t="s">
        <v>51</v>
      </c>
      <c r="C1669" t="s">
        <v>1102</v>
      </c>
    </row>
    <row r="1670" spans="1:3" hidden="1" x14ac:dyDescent="0.25">
      <c r="A1670" s="6" t="s">
        <v>51</v>
      </c>
    </row>
    <row r="1671" spans="1:3" hidden="1" x14ac:dyDescent="0.25">
      <c r="A1671" s="4" t="s">
        <v>1102</v>
      </c>
    </row>
    <row r="1672" spans="1:3" x14ac:dyDescent="0.25">
      <c r="A1672" s="5" t="s">
        <v>1103</v>
      </c>
      <c r="B1672" t="s">
        <v>51</v>
      </c>
      <c r="C1672" t="s">
        <v>1104</v>
      </c>
    </row>
    <row r="1673" spans="1:3" hidden="1" x14ac:dyDescent="0.25">
      <c r="A1673" s="6" t="s">
        <v>51</v>
      </c>
    </row>
    <row r="1674" spans="1:3" hidden="1" x14ac:dyDescent="0.25">
      <c r="A1674" s="4" t="s">
        <v>1104</v>
      </c>
    </row>
    <row r="1675" spans="1:3" x14ac:dyDescent="0.25">
      <c r="A1675" s="5" t="s">
        <v>1105</v>
      </c>
      <c r="B1675" t="s">
        <v>935</v>
      </c>
      <c r="C1675" t="s">
        <v>1106</v>
      </c>
    </row>
    <row r="1676" spans="1:3" hidden="1" x14ac:dyDescent="0.25">
      <c r="A1676" s="6" t="s">
        <v>935</v>
      </c>
    </row>
    <row r="1677" spans="1:3" hidden="1" x14ac:dyDescent="0.25">
      <c r="A1677" s="4" t="s">
        <v>1106</v>
      </c>
    </row>
    <row r="1678" spans="1:3" x14ac:dyDescent="0.25">
      <c r="A1678" s="5" t="s">
        <v>1107</v>
      </c>
      <c r="B1678" t="s">
        <v>29</v>
      </c>
      <c r="C1678" t="s">
        <v>1108</v>
      </c>
    </row>
    <row r="1679" spans="1:3" hidden="1" x14ac:dyDescent="0.25">
      <c r="A1679" s="6" t="s">
        <v>29</v>
      </c>
    </row>
    <row r="1680" spans="1:3" hidden="1" x14ac:dyDescent="0.25">
      <c r="A1680" s="4" t="s">
        <v>1108</v>
      </c>
    </row>
    <row r="1681" spans="1:3" x14ac:dyDescent="0.25">
      <c r="A1681" s="5" t="s">
        <v>1109</v>
      </c>
      <c r="B1681" t="s">
        <v>29</v>
      </c>
      <c r="C1681" t="s">
        <v>30</v>
      </c>
    </row>
    <row r="1682" spans="1:3" hidden="1" x14ac:dyDescent="0.25">
      <c r="A1682" s="6" t="s">
        <v>29</v>
      </c>
    </row>
    <row r="1683" spans="1:3" hidden="1" x14ac:dyDescent="0.25">
      <c r="A1683" s="4" t="s">
        <v>30</v>
      </c>
    </row>
    <row r="1684" spans="1:3" x14ac:dyDescent="0.25">
      <c r="A1684" s="5" t="s">
        <v>1110</v>
      </c>
      <c r="B1684" t="s">
        <v>146</v>
      </c>
      <c r="C1684" t="s">
        <v>1111</v>
      </c>
    </row>
    <row r="1685" spans="1:3" hidden="1" x14ac:dyDescent="0.25">
      <c r="A1685" s="6" t="s">
        <v>146</v>
      </c>
    </row>
    <row r="1686" spans="1:3" hidden="1" x14ac:dyDescent="0.25">
      <c r="A1686" s="4" t="s">
        <v>1111</v>
      </c>
    </row>
    <row r="1687" spans="1:3" x14ac:dyDescent="0.25">
      <c r="A1687" s="5" t="s">
        <v>1112</v>
      </c>
      <c r="B1687" t="s">
        <v>35</v>
      </c>
      <c r="C1687" t="s">
        <v>1113</v>
      </c>
    </row>
    <row r="1688" spans="1:3" hidden="1" x14ac:dyDescent="0.25">
      <c r="A1688" s="6" t="s">
        <v>35</v>
      </c>
    </row>
    <row r="1689" spans="1:3" hidden="1" x14ac:dyDescent="0.25">
      <c r="A1689" s="4" t="s">
        <v>1113</v>
      </c>
    </row>
    <row r="1690" spans="1:3" x14ac:dyDescent="0.25">
      <c r="A1690" s="5" t="s">
        <v>1114</v>
      </c>
      <c r="B1690" t="s">
        <v>35</v>
      </c>
      <c r="C1690" t="s">
        <v>1115</v>
      </c>
    </row>
    <row r="1691" spans="1:3" hidden="1" x14ac:dyDescent="0.25">
      <c r="A1691" s="6" t="s">
        <v>35</v>
      </c>
    </row>
    <row r="1692" spans="1:3" hidden="1" x14ac:dyDescent="0.25">
      <c r="A1692" s="4" t="s">
        <v>1115</v>
      </c>
    </row>
    <row r="1693" spans="1:3" x14ac:dyDescent="0.25">
      <c r="A1693" s="5" t="s">
        <v>1116</v>
      </c>
      <c r="B1693" t="s">
        <v>35</v>
      </c>
      <c r="C1693" t="s">
        <v>1117</v>
      </c>
    </row>
    <row r="1694" spans="1:3" hidden="1" x14ac:dyDescent="0.25">
      <c r="A1694" s="6" t="s">
        <v>35</v>
      </c>
    </row>
    <row r="1695" spans="1:3" hidden="1" x14ac:dyDescent="0.25">
      <c r="A1695" s="4" t="s">
        <v>1117</v>
      </c>
    </row>
    <row r="1696" spans="1:3" x14ac:dyDescent="0.25">
      <c r="A1696" s="5" t="s">
        <v>1118</v>
      </c>
      <c r="B1696" t="s">
        <v>73</v>
      </c>
      <c r="C1696" t="s">
        <v>1119</v>
      </c>
    </row>
    <row r="1697" spans="1:3" hidden="1" x14ac:dyDescent="0.25">
      <c r="A1697" s="6" t="s">
        <v>73</v>
      </c>
    </row>
    <row r="1698" spans="1:3" hidden="1" x14ac:dyDescent="0.25">
      <c r="A1698" s="4" t="s">
        <v>1119</v>
      </c>
    </row>
    <row r="1699" spans="1:3" x14ac:dyDescent="0.25">
      <c r="A1699" s="5" t="s">
        <v>1120</v>
      </c>
      <c r="B1699" t="s">
        <v>73</v>
      </c>
      <c r="C1699" t="s">
        <v>257</v>
      </c>
    </row>
    <row r="1700" spans="1:3" hidden="1" x14ac:dyDescent="0.25">
      <c r="A1700" s="6" t="s">
        <v>73</v>
      </c>
    </row>
    <row r="1701" spans="1:3" hidden="1" x14ac:dyDescent="0.25">
      <c r="A1701" s="4" t="s">
        <v>257</v>
      </c>
    </row>
    <row r="1702" spans="1:3" x14ac:dyDescent="0.25">
      <c r="A1702" s="5" t="s">
        <v>1121</v>
      </c>
      <c r="B1702" t="s">
        <v>35</v>
      </c>
      <c r="C1702" t="s">
        <v>630</v>
      </c>
    </row>
    <row r="1703" spans="1:3" hidden="1" x14ac:dyDescent="0.25">
      <c r="A1703" s="6" t="s">
        <v>35</v>
      </c>
    </row>
    <row r="1704" spans="1:3" hidden="1" x14ac:dyDescent="0.25">
      <c r="A1704" s="4" t="s">
        <v>630</v>
      </c>
    </row>
    <row r="1705" spans="1:3" x14ac:dyDescent="0.25">
      <c r="A1705" s="5" t="s">
        <v>1122</v>
      </c>
      <c r="B1705" t="s">
        <v>275</v>
      </c>
      <c r="C1705" t="s">
        <v>1123</v>
      </c>
    </row>
    <row r="1706" spans="1:3" hidden="1" x14ac:dyDescent="0.25">
      <c r="A1706" s="6" t="s">
        <v>275</v>
      </c>
    </row>
    <row r="1707" spans="1:3" hidden="1" x14ac:dyDescent="0.25">
      <c r="A1707" s="4" t="s">
        <v>1123</v>
      </c>
    </row>
    <row r="1708" spans="1:3" x14ac:dyDescent="0.25">
      <c r="A1708" s="5" t="s">
        <v>1124</v>
      </c>
      <c r="B1708" t="s">
        <v>123</v>
      </c>
      <c r="C1708" t="s">
        <v>1125</v>
      </c>
    </row>
    <row r="1709" spans="1:3" hidden="1" x14ac:dyDescent="0.25">
      <c r="A1709" s="6" t="s">
        <v>123</v>
      </c>
    </row>
    <row r="1710" spans="1:3" hidden="1" x14ac:dyDescent="0.25">
      <c r="A1710" s="4" t="s">
        <v>1125</v>
      </c>
    </row>
    <row r="1711" spans="1:3" x14ac:dyDescent="0.25">
      <c r="A1711" s="5" t="s">
        <v>1126</v>
      </c>
      <c r="B1711" t="s">
        <v>93</v>
      </c>
      <c r="C1711" t="s">
        <v>1127</v>
      </c>
    </row>
    <row r="1712" spans="1:3" hidden="1" x14ac:dyDescent="0.25">
      <c r="A1712" s="6" t="s">
        <v>93</v>
      </c>
    </row>
    <row r="1713" spans="1:3" hidden="1" x14ac:dyDescent="0.25">
      <c r="A1713" s="4" t="s">
        <v>1127</v>
      </c>
    </row>
    <row r="1714" spans="1:3" x14ac:dyDescent="0.25">
      <c r="A1714" s="5" t="s">
        <v>1128</v>
      </c>
      <c r="B1714" t="s">
        <v>35</v>
      </c>
      <c r="C1714" t="s">
        <v>1129</v>
      </c>
    </row>
    <row r="1715" spans="1:3" hidden="1" x14ac:dyDescent="0.25">
      <c r="A1715" s="6" t="s">
        <v>35</v>
      </c>
    </row>
    <row r="1716" spans="1:3" hidden="1" x14ac:dyDescent="0.25">
      <c r="A1716" s="4" t="s">
        <v>1129</v>
      </c>
    </row>
    <row r="1717" spans="1:3" x14ac:dyDescent="0.25">
      <c r="A1717" s="5" t="s">
        <v>1130</v>
      </c>
      <c r="B1717" t="s">
        <v>35</v>
      </c>
      <c r="C1717" t="s">
        <v>257</v>
      </c>
    </row>
    <row r="1718" spans="1:3" hidden="1" x14ac:dyDescent="0.25">
      <c r="A1718" s="6" t="s">
        <v>35</v>
      </c>
    </row>
    <row r="1719" spans="1:3" hidden="1" x14ac:dyDescent="0.25">
      <c r="A1719" s="4" t="s">
        <v>257</v>
      </c>
    </row>
    <row r="1720" spans="1:3" x14ac:dyDescent="0.25">
      <c r="A1720" s="5" t="s">
        <v>1131</v>
      </c>
      <c r="B1720" t="s">
        <v>29</v>
      </c>
      <c r="C1720" t="s">
        <v>1132</v>
      </c>
    </row>
    <row r="1721" spans="1:3" hidden="1" x14ac:dyDescent="0.25">
      <c r="A1721" s="6" t="s">
        <v>29</v>
      </c>
    </row>
    <row r="1722" spans="1:3" hidden="1" x14ac:dyDescent="0.25">
      <c r="A1722" s="4" t="s">
        <v>1132</v>
      </c>
    </row>
    <row r="1723" spans="1:3" x14ac:dyDescent="0.25">
      <c r="A1723" s="5" t="s">
        <v>1133</v>
      </c>
      <c r="B1723" t="s">
        <v>35</v>
      </c>
      <c r="C1723" t="s">
        <v>1134</v>
      </c>
    </row>
    <row r="1724" spans="1:3" hidden="1" x14ac:dyDescent="0.25">
      <c r="A1724" s="6" t="s">
        <v>35</v>
      </c>
    </row>
    <row r="1725" spans="1:3" hidden="1" x14ac:dyDescent="0.25">
      <c r="A1725" s="4" t="s">
        <v>1134</v>
      </c>
    </row>
    <row r="1726" spans="1:3" x14ac:dyDescent="0.25">
      <c r="A1726" s="5" t="s">
        <v>1135</v>
      </c>
      <c r="B1726" t="s">
        <v>146</v>
      </c>
      <c r="C1726" t="s">
        <v>1136</v>
      </c>
    </row>
    <row r="1727" spans="1:3" hidden="1" x14ac:dyDescent="0.25">
      <c r="A1727" s="6" t="s">
        <v>146</v>
      </c>
    </row>
    <row r="1728" spans="1:3" hidden="1" x14ac:dyDescent="0.25">
      <c r="A1728" s="4" t="s">
        <v>1136</v>
      </c>
    </row>
    <row r="1729" spans="1:3" x14ac:dyDescent="0.25">
      <c r="A1729" s="5" t="s">
        <v>1137</v>
      </c>
      <c r="B1729" t="s">
        <v>29</v>
      </c>
      <c r="C1729" t="s">
        <v>1138</v>
      </c>
    </row>
    <row r="1730" spans="1:3" hidden="1" x14ac:dyDescent="0.25">
      <c r="A1730" s="6" t="s">
        <v>29</v>
      </c>
    </row>
    <row r="1731" spans="1:3" hidden="1" x14ac:dyDescent="0.25">
      <c r="A1731" s="4" t="s">
        <v>1138</v>
      </c>
    </row>
    <row r="1732" spans="1:3" x14ac:dyDescent="0.25">
      <c r="A1732" s="5" t="s">
        <v>1139</v>
      </c>
      <c r="B1732" t="s">
        <v>35</v>
      </c>
      <c r="C1732" t="s">
        <v>1140</v>
      </c>
    </row>
    <row r="1733" spans="1:3" hidden="1" x14ac:dyDescent="0.25">
      <c r="A1733" s="6" t="s">
        <v>35</v>
      </c>
    </row>
    <row r="1734" spans="1:3" hidden="1" x14ac:dyDescent="0.25">
      <c r="A1734" s="4" t="s">
        <v>1140</v>
      </c>
    </row>
    <row r="1735" spans="1:3" x14ac:dyDescent="0.25">
      <c r="A1735" s="5" t="s">
        <v>1141</v>
      </c>
      <c r="B1735" t="s">
        <v>2447</v>
      </c>
      <c r="C1735" t="s">
        <v>1142</v>
      </c>
    </row>
    <row r="1736" spans="1:3" hidden="1" x14ac:dyDescent="0.25">
      <c r="A1736" s="6" t="s">
        <v>221</v>
      </c>
    </row>
    <row r="1737" spans="1:3" hidden="1" x14ac:dyDescent="0.25">
      <c r="A1737" s="4" t="s">
        <v>1142</v>
      </c>
    </row>
    <row r="1738" spans="1:3" x14ac:dyDescent="0.25">
      <c r="A1738" s="5" t="s">
        <v>1143</v>
      </c>
      <c r="B1738" t="s">
        <v>35</v>
      </c>
      <c r="C1738" t="s">
        <v>1144</v>
      </c>
    </row>
    <row r="1739" spans="1:3" hidden="1" x14ac:dyDescent="0.25">
      <c r="A1739" s="6" t="s">
        <v>35</v>
      </c>
    </row>
    <row r="1740" spans="1:3" hidden="1" x14ac:dyDescent="0.25">
      <c r="A1740" s="4" t="s">
        <v>1144</v>
      </c>
    </row>
    <row r="1741" spans="1:3" x14ac:dyDescent="0.25">
      <c r="A1741" s="5" t="s">
        <v>1145</v>
      </c>
      <c r="B1741" t="s">
        <v>29</v>
      </c>
      <c r="C1741" t="s">
        <v>276</v>
      </c>
    </row>
    <row r="1742" spans="1:3" hidden="1" x14ac:dyDescent="0.25">
      <c r="A1742" s="6" t="s">
        <v>29</v>
      </c>
    </row>
    <row r="1743" spans="1:3" hidden="1" x14ac:dyDescent="0.25">
      <c r="A1743" s="4" t="s">
        <v>276</v>
      </c>
    </row>
    <row r="1744" spans="1:3" x14ac:dyDescent="0.25">
      <c r="A1744" s="5" t="s">
        <v>1146</v>
      </c>
      <c r="B1744" t="s">
        <v>29</v>
      </c>
      <c r="C1744" t="s">
        <v>1147</v>
      </c>
    </row>
    <row r="1745" spans="1:3" hidden="1" x14ac:dyDescent="0.25">
      <c r="A1745" s="6" t="s">
        <v>29</v>
      </c>
    </row>
    <row r="1746" spans="1:3" hidden="1" x14ac:dyDescent="0.25">
      <c r="A1746" s="4" t="s">
        <v>1147</v>
      </c>
    </row>
    <row r="1747" spans="1:3" x14ac:dyDescent="0.25">
      <c r="A1747" s="5" t="s">
        <v>1148</v>
      </c>
      <c r="B1747" t="s">
        <v>51</v>
      </c>
      <c r="C1747" t="s">
        <v>1149</v>
      </c>
    </row>
    <row r="1748" spans="1:3" hidden="1" x14ac:dyDescent="0.25">
      <c r="A1748" s="6" t="s">
        <v>51</v>
      </c>
    </row>
    <row r="1749" spans="1:3" hidden="1" x14ac:dyDescent="0.25">
      <c r="A1749" s="4" t="s">
        <v>1149</v>
      </c>
    </row>
    <row r="1750" spans="1:3" x14ac:dyDescent="0.25">
      <c r="A1750" s="5" t="s">
        <v>1150</v>
      </c>
      <c r="B1750" t="s">
        <v>242</v>
      </c>
      <c r="C1750" t="s">
        <v>1151</v>
      </c>
    </row>
    <row r="1751" spans="1:3" hidden="1" x14ac:dyDescent="0.25">
      <c r="A1751" s="6" t="s">
        <v>242</v>
      </c>
    </row>
    <row r="1752" spans="1:3" hidden="1" x14ac:dyDescent="0.25">
      <c r="A1752" s="4" t="s">
        <v>1151</v>
      </c>
    </row>
    <row r="1753" spans="1:3" x14ac:dyDescent="0.25">
      <c r="A1753" s="5" t="s">
        <v>1152</v>
      </c>
      <c r="B1753" t="s">
        <v>2448</v>
      </c>
      <c r="C1753" t="s">
        <v>1153</v>
      </c>
    </row>
    <row r="1754" spans="1:3" hidden="1" x14ac:dyDescent="0.25">
      <c r="A1754" s="6" t="s">
        <v>32</v>
      </c>
    </row>
    <row r="1755" spans="1:3" hidden="1" x14ac:dyDescent="0.25">
      <c r="A1755" s="4" t="s">
        <v>1153</v>
      </c>
    </row>
    <row r="1756" spans="1:3" x14ac:dyDescent="0.25">
      <c r="A1756" s="5" t="s">
        <v>1154</v>
      </c>
      <c r="B1756" t="s">
        <v>275</v>
      </c>
      <c r="C1756" t="s">
        <v>86</v>
      </c>
    </row>
    <row r="1757" spans="1:3" hidden="1" x14ac:dyDescent="0.25">
      <c r="A1757" s="6" t="s">
        <v>275</v>
      </c>
    </row>
    <row r="1758" spans="1:3" hidden="1" x14ac:dyDescent="0.25">
      <c r="A1758" s="4" t="s">
        <v>86</v>
      </c>
    </row>
    <row r="1759" spans="1:3" x14ac:dyDescent="0.25">
      <c r="A1759" s="5" t="s">
        <v>1155</v>
      </c>
      <c r="B1759" t="s">
        <v>51</v>
      </c>
      <c r="C1759" t="s">
        <v>121</v>
      </c>
    </row>
    <row r="1760" spans="1:3" hidden="1" x14ac:dyDescent="0.25">
      <c r="A1760" s="6" t="s">
        <v>51</v>
      </c>
    </row>
    <row r="1761" spans="1:3" hidden="1" x14ac:dyDescent="0.25">
      <c r="A1761" s="4" t="s">
        <v>121</v>
      </c>
    </row>
    <row r="1762" spans="1:3" x14ac:dyDescent="0.25">
      <c r="A1762" s="5" t="s">
        <v>1156</v>
      </c>
      <c r="B1762" t="s">
        <v>29</v>
      </c>
      <c r="C1762" t="s">
        <v>664</v>
      </c>
    </row>
    <row r="1763" spans="1:3" hidden="1" x14ac:dyDescent="0.25">
      <c r="A1763" s="6" t="s">
        <v>29</v>
      </c>
    </row>
    <row r="1764" spans="1:3" hidden="1" x14ac:dyDescent="0.25">
      <c r="A1764" s="4" t="s">
        <v>664</v>
      </c>
    </row>
    <row r="1765" spans="1:3" x14ac:dyDescent="0.25">
      <c r="A1765" s="5" t="s">
        <v>1157</v>
      </c>
      <c r="B1765" t="s">
        <v>41</v>
      </c>
      <c r="C1765" t="s">
        <v>1158</v>
      </c>
    </row>
    <row r="1766" spans="1:3" hidden="1" x14ac:dyDescent="0.25">
      <c r="A1766" s="6" t="s">
        <v>41</v>
      </c>
    </row>
    <row r="1767" spans="1:3" hidden="1" x14ac:dyDescent="0.25">
      <c r="A1767" s="4" t="s">
        <v>1158</v>
      </c>
    </row>
    <row r="1768" spans="1:3" x14ac:dyDescent="0.25">
      <c r="A1768" s="5" t="s">
        <v>1159</v>
      </c>
      <c r="B1768" t="s">
        <v>29</v>
      </c>
      <c r="C1768" t="s">
        <v>1160</v>
      </c>
    </row>
    <row r="1769" spans="1:3" hidden="1" x14ac:dyDescent="0.25">
      <c r="A1769" s="6" t="s">
        <v>29</v>
      </c>
    </row>
    <row r="1770" spans="1:3" hidden="1" x14ac:dyDescent="0.25">
      <c r="A1770" s="4" t="s">
        <v>1160</v>
      </c>
    </row>
    <row r="1771" spans="1:3" x14ac:dyDescent="0.25">
      <c r="A1771" s="5" t="s">
        <v>1161</v>
      </c>
      <c r="B1771" t="s">
        <v>504</v>
      </c>
      <c r="C1771" t="s">
        <v>1162</v>
      </c>
    </row>
    <row r="1772" spans="1:3" hidden="1" x14ac:dyDescent="0.25">
      <c r="A1772" s="6" t="s">
        <v>504</v>
      </c>
    </row>
    <row r="1773" spans="1:3" hidden="1" x14ac:dyDescent="0.25">
      <c r="A1773" s="4" t="s">
        <v>1162</v>
      </c>
    </row>
    <row r="1774" spans="1:3" x14ac:dyDescent="0.25">
      <c r="A1774" s="5" t="s">
        <v>1163</v>
      </c>
      <c r="B1774" t="s">
        <v>41</v>
      </c>
      <c r="C1774" t="s">
        <v>1164</v>
      </c>
    </row>
    <row r="1775" spans="1:3" hidden="1" x14ac:dyDescent="0.25">
      <c r="A1775" s="6" t="s">
        <v>41</v>
      </c>
    </row>
    <row r="1776" spans="1:3" hidden="1" x14ac:dyDescent="0.25">
      <c r="A1776" s="4" t="s">
        <v>1164</v>
      </c>
    </row>
    <row r="1777" spans="1:3" x14ac:dyDescent="0.25">
      <c r="A1777" s="5" t="s">
        <v>1165</v>
      </c>
      <c r="B1777" t="s">
        <v>504</v>
      </c>
      <c r="C1777" t="s">
        <v>1166</v>
      </c>
    </row>
    <row r="1778" spans="1:3" hidden="1" x14ac:dyDescent="0.25">
      <c r="A1778" s="6" t="s">
        <v>504</v>
      </c>
    </row>
    <row r="1779" spans="1:3" hidden="1" x14ac:dyDescent="0.25">
      <c r="A1779" s="4" t="s">
        <v>1166</v>
      </c>
    </row>
    <row r="1780" spans="1:3" x14ac:dyDescent="0.25">
      <c r="A1780" s="5" t="s">
        <v>1167</v>
      </c>
      <c r="B1780" t="s">
        <v>73</v>
      </c>
      <c r="C1780" t="s">
        <v>1168</v>
      </c>
    </row>
    <row r="1781" spans="1:3" hidden="1" x14ac:dyDescent="0.25">
      <c r="A1781" s="6" t="s">
        <v>73</v>
      </c>
    </row>
    <row r="1782" spans="1:3" hidden="1" x14ac:dyDescent="0.25">
      <c r="A1782" s="4" t="s">
        <v>1168</v>
      </c>
    </row>
    <row r="1783" spans="1:3" x14ac:dyDescent="0.25">
      <c r="A1783" s="5" t="s">
        <v>1169</v>
      </c>
      <c r="B1783" t="s">
        <v>51</v>
      </c>
      <c r="C1783" t="s">
        <v>1170</v>
      </c>
    </row>
    <row r="1784" spans="1:3" hidden="1" x14ac:dyDescent="0.25">
      <c r="A1784" s="6" t="s">
        <v>51</v>
      </c>
    </row>
    <row r="1785" spans="1:3" hidden="1" x14ac:dyDescent="0.25">
      <c r="A1785" s="4" t="s">
        <v>1170</v>
      </c>
    </row>
    <row r="1786" spans="1:3" x14ac:dyDescent="0.25">
      <c r="A1786" s="5" t="s">
        <v>1171</v>
      </c>
      <c r="B1786" t="s">
        <v>29</v>
      </c>
      <c r="C1786" t="s">
        <v>1172</v>
      </c>
    </row>
    <row r="1787" spans="1:3" hidden="1" x14ac:dyDescent="0.25">
      <c r="A1787" s="6" t="s">
        <v>29</v>
      </c>
    </row>
    <row r="1788" spans="1:3" hidden="1" x14ac:dyDescent="0.25">
      <c r="A1788" s="4" t="s">
        <v>1172</v>
      </c>
    </row>
    <row r="1789" spans="1:3" x14ac:dyDescent="0.25">
      <c r="A1789" s="5" t="s">
        <v>1173</v>
      </c>
      <c r="B1789" t="s">
        <v>51</v>
      </c>
      <c r="C1789" t="s">
        <v>1174</v>
      </c>
    </row>
    <row r="1790" spans="1:3" hidden="1" x14ac:dyDescent="0.25">
      <c r="A1790" s="6" t="s">
        <v>51</v>
      </c>
    </row>
    <row r="1791" spans="1:3" hidden="1" x14ac:dyDescent="0.25">
      <c r="A1791" s="4" t="s">
        <v>1174</v>
      </c>
    </row>
    <row r="1792" spans="1:3" x14ac:dyDescent="0.25">
      <c r="A1792" s="5" t="s">
        <v>1175</v>
      </c>
      <c r="B1792" t="s">
        <v>51</v>
      </c>
      <c r="C1792" t="s">
        <v>300</v>
      </c>
    </row>
    <row r="1793" spans="1:3" hidden="1" x14ac:dyDescent="0.25">
      <c r="A1793" s="6" t="s">
        <v>51</v>
      </c>
    </row>
    <row r="1794" spans="1:3" hidden="1" x14ac:dyDescent="0.25">
      <c r="A1794" s="4" t="s">
        <v>300</v>
      </c>
    </row>
    <row r="1795" spans="1:3" x14ac:dyDescent="0.25">
      <c r="A1795" s="5" t="s">
        <v>1176</v>
      </c>
      <c r="B1795" t="s">
        <v>41</v>
      </c>
      <c r="C1795" t="s">
        <v>423</v>
      </c>
    </row>
    <row r="1796" spans="1:3" hidden="1" x14ac:dyDescent="0.25">
      <c r="A1796" s="6" t="s">
        <v>41</v>
      </c>
    </row>
    <row r="1797" spans="1:3" hidden="1" x14ac:dyDescent="0.25">
      <c r="A1797" s="4" t="s">
        <v>423</v>
      </c>
    </row>
    <row r="1798" spans="1:3" x14ac:dyDescent="0.25">
      <c r="A1798" s="5" t="s">
        <v>1177</v>
      </c>
      <c r="B1798" t="s">
        <v>450</v>
      </c>
      <c r="C1798" t="s">
        <v>1178</v>
      </c>
    </row>
    <row r="1799" spans="1:3" hidden="1" x14ac:dyDescent="0.25">
      <c r="A1799" s="6" t="s">
        <v>450</v>
      </c>
    </row>
    <row r="1800" spans="1:3" hidden="1" x14ac:dyDescent="0.25">
      <c r="A1800" s="4" t="s">
        <v>1178</v>
      </c>
    </row>
    <row r="1801" spans="1:3" x14ac:dyDescent="0.25">
      <c r="A1801" s="5" t="s">
        <v>1179</v>
      </c>
      <c r="B1801" t="s">
        <v>29</v>
      </c>
      <c r="C1801" t="s">
        <v>1180</v>
      </c>
    </row>
    <row r="1802" spans="1:3" hidden="1" x14ac:dyDescent="0.25">
      <c r="A1802" s="6" t="s">
        <v>29</v>
      </c>
    </row>
    <row r="1803" spans="1:3" hidden="1" x14ac:dyDescent="0.25">
      <c r="A1803" s="4" t="s">
        <v>1180</v>
      </c>
    </row>
    <row r="1804" spans="1:3" x14ac:dyDescent="0.25">
      <c r="A1804" s="5" t="s">
        <v>1181</v>
      </c>
      <c r="B1804" t="s">
        <v>29</v>
      </c>
      <c r="C1804" t="s">
        <v>1182</v>
      </c>
    </row>
    <row r="1805" spans="1:3" hidden="1" x14ac:dyDescent="0.25">
      <c r="A1805" s="6" t="s">
        <v>29</v>
      </c>
    </row>
    <row r="1806" spans="1:3" hidden="1" x14ac:dyDescent="0.25">
      <c r="A1806" s="4" t="s">
        <v>1182</v>
      </c>
    </row>
    <row r="1807" spans="1:3" x14ac:dyDescent="0.25">
      <c r="A1807" s="5" t="s">
        <v>1183</v>
      </c>
      <c r="B1807" t="s">
        <v>29</v>
      </c>
      <c r="C1807" t="s">
        <v>1184</v>
      </c>
    </row>
    <row r="1808" spans="1:3" hidden="1" x14ac:dyDescent="0.25">
      <c r="A1808" s="6" t="s">
        <v>29</v>
      </c>
    </row>
    <row r="1809" spans="1:3" hidden="1" x14ac:dyDescent="0.25">
      <c r="A1809" s="4" t="s">
        <v>1184</v>
      </c>
    </row>
    <row r="1810" spans="1:3" x14ac:dyDescent="0.25">
      <c r="A1810" s="5" t="s">
        <v>1185</v>
      </c>
      <c r="B1810" t="s">
        <v>29</v>
      </c>
      <c r="C1810" t="s">
        <v>80</v>
      </c>
    </row>
    <row r="1811" spans="1:3" hidden="1" x14ac:dyDescent="0.25">
      <c r="A1811" s="6" t="s">
        <v>29</v>
      </c>
    </row>
    <row r="1812" spans="1:3" hidden="1" x14ac:dyDescent="0.25">
      <c r="A1812" s="4" t="s">
        <v>80</v>
      </c>
    </row>
    <row r="1813" spans="1:3" x14ac:dyDescent="0.25">
      <c r="A1813" s="5" t="s">
        <v>1186</v>
      </c>
      <c r="B1813" t="s">
        <v>29</v>
      </c>
      <c r="C1813" t="s">
        <v>1187</v>
      </c>
    </row>
    <row r="1814" spans="1:3" hidden="1" x14ac:dyDescent="0.25">
      <c r="A1814" s="6" t="s">
        <v>29</v>
      </c>
    </row>
    <row r="1815" spans="1:3" hidden="1" x14ac:dyDescent="0.25">
      <c r="A1815" s="4" t="s">
        <v>1187</v>
      </c>
    </row>
    <row r="1816" spans="1:3" x14ac:dyDescent="0.25">
      <c r="A1816" s="5" t="s">
        <v>1188</v>
      </c>
      <c r="B1816" t="s">
        <v>1189</v>
      </c>
      <c r="C1816" t="s">
        <v>1190</v>
      </c>
    </row>
    <row r="1817" spans="1:3" hidden="1" x14ac:dyDescent="0.25">
      <c r="A1817" s="6" t="s">
        <v>1189</v>
      </c>
    </row>
    <row r="1818" spans="1:3" hidden="1" x14ac:dyDescent="0.25">
      <c r="A1818" s="4" t="s">
        <v>1190</v>
      </c>
    </row>
    <row r="1819" spans="1:3" x14ac:dyDescent="0.25">
      <c r="A1819" s="5" t="s">
        <v>1191</v>
      </c>
      <c r="B1819" t="s">
        <v>29</v>
      </c>
      <c r="C1819" t="s">
        <v>1192</v>
      </c>
    </row>
    <row r="1820" spans="1:3" hidden="1" x14ac:dyDescent="0.25">
      <c r="A1820" s="6" t="s">
        <v>29</v>
      </c>
    </row>
    <row r="1821" spans="1:3" hidden="1" x14ac:dyDescent="0.25">
      <c r="A1821" s="4" t="s">
        <v>1192</v>
      </c>
    </row>
    <row r="1822" spans="1:3" x14ac:dyDescent="0.25">
      <c r="A1822" s="5" t="s">
        <v>1193</v>
      </c>
      <c r="B1822" t="s">
        <v>29</v>
      </c>
      <c r="C1822" t="s">
        <v>1194</v>
      </c>
    </row>
    <row r="1823" spans="1:3" hidden="1" x14ac:dyDescent="0.25">
      <c r="A1823" s="6" t="s">
        <v>29</v>
      </c>
    </row>
    <row r="1824" spans="1:3" hidden="1" x14ac:dyDescent="0.25">
      <c r="A1824" s="4" t="s">
        <v>1194</v>
      </c>
    </row>
    <row r="1825" spans="1:3" x14ac:dyDescent="0.25">
      <c r="A1825" s="5" t="s">
        <v>1195</v>
      </c>
      <c r="B1825" t="s">
        <v>93</v>
      </c>
      <c r="C1825" t="s">
        <v>1196</v>
      </c>
    </row>
    <row r="1826" spans="1:3" hidden="1" x14ac:dyDescent="0.25">
      <c r="A1826" s="6" t="s">
        <v>93</v>
      </c>
    </row>
    <row r="1827" spans="1:3" hidden="1" x14ac:dyDescent="0.25">
      <c r="A1827" s="4" t="s">
        <v>1196</v>
      </c>
    </row>
    <row r="1828" spans="1:3" x14ac:dyDescent="0.25">
      <c r="A1828" s="5" t="s">
        <v>1197</v>
      </c>
      <c r="B1828" t="s">
        <v>29</v>
      </c>
      <c r="C1828" t="s">
        <v>1198</v>
      </c>
    </row>
    <row r="1829" spans="1:3" hidden="1" x14ac:dyDescent="0.25">
      <c r="A1829" s="6" t="s">
        <v>29</v>
      </c>
    </row>
    <row r="1830" spans="1:3" hidden="1" x14ac:dyDescent="0.25">
      <c r="A1830" s="4" t="s">
        <v>1198</v>
      </c>
    </row>
    <row r="1831" spans="1:3" x14ac:dyDescent="0.25">
      <c r="A1831" s="5" t="s">
        <v>1199</v>
      </c>
      <c r="B1831" t="s">
        <v>29</v>
      </c>
      <c r="C1831" t="s">
        <v>531</v>
      </c>
    </row>
    <row r="1832" spans="1:3" hidden="1" x14ac:dyDescent="0.25">
      <c r="A1832" s="6" t="s">
        <v>29</v>
      </c>
    </row>
    <row r="1833" spans="1:3" hidden="1" x14ac:dyDescent="0.25">
      <c r="A1833" s="4" t="s">
        <v>531</v>
      </c>
    </row>
    <row r="1834" spans="1:3" x14ac:dyDescent="0.25">
      <c r="A1834" s="5" t="s">
        <v>1200</v>
      </c>
      <c r="B1834" t="s">
        <v>93</v>
      </c>
      <c r="C1834" t="s">
        <v>700</v>
      </c>
    </row>
    <row r="1835" spans="1:3" hidden="1" x14ac:dyDescent="0.25">
      <c r="A1835" s="6" t="s">
        <v>93</v>
      </c>
    </row>
    <row r="1836" spans="1:3" hidden="1" x14ac:dyDescent="0.25">
      <c r="A1836" s="4" t="s">
        <v>700</v>
      </c>
    </row>
    <row r="1837" spans="1:3" x14ac:dyDescent="0.25">
      <c r="A1837" s="5" t="s">
        <v>1201</v>
      </c>
      <c r="B1837" t="s">
        <v>1202</v>
      </c>
      <c r="C1837" t="s">
        <v>1203</v>
      </c>
    </row>
    <row r="1838" spans="1:3" hidden="1" x14ac:dyDescent="0.25">
      <c r="A1838" s="6" t="s">
        <v>1202</v>
      </c>
    </row>
    <row r="1839" spans="1:3" hidden="1" x14ac:dyDescent="0.25">
      <c r="A1839" s="4" t="s">
        <v>1203</v>
      </c>
    </row>
    <row r="1840" spans="1:3" x14ac:dyDescent="0.25">
      <c r="A1840" s="5" t="s">
        <v>1204</v>
      </c>
      <c r="B1840" t="s">
        <v>2445</v>
      </c>
      <c r="C1840" t="s">
        <v>1205</v>
      </c>
    </row>
    <row r="1841" spans="1:3" hidden="1" x14ac:dyDescent="0.25">
      <c r="A1841" s="6" t="s">
        <v>90</v>
      </c>
    </row>
    <row r="1842" spans="1:3" hidden="1" x14ac:dyDescent="0.25">
      <c r="A1842" s="4" t="s">
        <v>1205</v>
      </c>
    </row>
    <row r="1843" spans="1:3" x14ac:dyDescent="0.25">
      <c r="A1843" s="5" t="s">
        <v>1206</v>
      </c>
      <c r="B1843" t="s">
        <v>29</v>
      </c>
      <c r="C1843" t="s">
        <v>1207</v>
      </c>
    </row>
    <row r="1844" spans="1:3" hidden="1" x14ac:dyDescent="0.25">
      <c r="A1844" s="6" t="s">
        <v>29</v>
      </c>
    </row>
    <row r="1845" spans="1:3" hidden="1" x14ac:dyDescent="0.25">
      <c r="A1845" s="4" t="s">
        <v>1207</v>
      </c>
    </row>
    <row r="1846" spans="1:3" x14ac:dyDescent="0.25">
      <c r="A1846" s="5" t="s">
        <v>1208</v>
      </c>
      <c r="B1846" t="s">
        <v>29</v>
      </c>
      <c r="C1846" t="s">
        <v>2437</v>
      </c>
    </row>
    <row r="1847" spans="1:3" hidden="1" x14ac:dyDescent="0.25">
      <c r="A1847" s="6" t="s">
        <v>29</v>
      </c>
    </row>
    <row r="1848" spans="1:3" hidden="1" x14ac:dyDescent="0.25">
      <c r="A1848" s="4" t="s">
        <v>2437</v>
      </c>
    </row>
    <row r="1849" spans="1:3" x14ac:dyDescent="0.25">
      <c r="A1849" s="5" t="s">
        <v>1209</v>
      </c>
      <c r="B1849" t="s">
        <v>35</v>
      </c>
      <c r="C1849" t="s">
        <v>1210</v>
      </c>
    </row>
    <row r="1850" spans="1:3" hidden="1" x14ac:dyDescent="0.25">
      <c r="A1850" s="6" t="s">
        <v>35</v>
      </c>
    </row>
    <row r="1851" spans="1:3" hidden="1" x14ac:dyDescent="0.25">
      <c r="A1851" s="4" t="s">
        <v>1210</v>
      </c>
    </row>
    <row r="1852" spans="1:3" x14ac:dyDescent="0.25">
      <c r="A1852" s="5" t="s">
        <v>1211</v>
      </c>
      <c r="B1852" t="s">
        <v>29</v>
      </c>
      <c r="C1852" t="s">
        <v>1212</v>
      </c>
    </row>
    <row r="1853" spans="1:3" hidden="1" x14ac:dyDescent="0.25">
      <c r="A1853" s="6" t="s">
        <v>29</v>
      </c>
    </row>
    <row r="1854" spans="1:3" hidden="1" x14ac:dyDescent="0.25">
      <c r="A1854" s="4" t="s">
        <v>1212</v>
      </c>
    </row>
    <row r="1855" spans="1:3" x14ac:dyDescent="0.25">
      <c r="A1855" s="5" t="s">
        <v>1213</v>
      </c>
      <c r="B1855" t="s">
        <v>29</v>
      </c>
      <c r="C1855" t="s">
        <v>1214</v>
      </c>
    </row>
    <row r="1856" spans="1:3" hidden="1" x14ac:dyDescent="0.25">
      <c r="A1856" s="6" t="s">
        <v>29</v>
      </c>
    </row>
    <row r="1857" spans="1:3" hidden="1" x14ac:dyDescent="0.25">
      <c r="A1857" s="4" t="s">
        <v>1214</v>
      </c>
    </row>
    <row r="1858" spans="1:3" x14ac:dyDescent="0.25">
      <c r="A1858" s="5" t="s">
        <v>1215</v>
      </c>
      <c r="B1858" t="s">
        <v>41</v>
      </c>
      <c r="C1858" t="s">
        <v>1216</v>
      </c>
    </row>
    <row r="1859" spans="1:3" hidden="1" x14ac:dyDescent="0.25">
      <c r="A1859" s="6" t="s">
        <v>41</v>
      </c>
    </row>
    <row r="1860" spans="1:3" hidden="1" x14ac:dyDescent="0.25">
      <c r="A1860" s="4" t="s">
        <v>1216</v>
      </c>
    </row>
    <row r="1861" spans="1:3" x14ac:dyDescent="0.25">
      <c r="A1861" s="5" t="s">
        <v>1217</v>
      </c>
      <c r="B1861" t="s">
        <v>425</v>
      </c>
      <c r="C1861" t="s">
        <v>825</v>
      </c>
    </row>
    <row r="1862" spans="1:3" hidden="1" x14ac:dyDescent="0.25">
      <c r="A1862" s="6" t="s">
        <v>425</v>
      </c>
    </row>
    <row r="1863" spans="1:3" hidden="1" x14ac:dyDescent="0.25">
      <c r="A1863" s="4" t="s">
        <v>825</v>
      </c>
    </row>
    <row r="1864" spans="1:3" x14ac:dyDescent="0.25">
      <c r="A1864" s="5" t="s">
        <v>1218</v>
      </c>
      <c r="B1864" t="s">
        <v>29</v>
      </c>
      <c r="C1864" t="s">
        <v>928</v>
      </c>
    </row>
    <row r="1865" spans="1:3" hidden="1" x14ac:dyDescent="0.25">
      <c r="A1865" s="6" t="s">
        <v>29</v>
      </c>
    </row>
    <row r="1866" spans="1:3" hidden="1" x14ac:dyDescent="0.25">
      <c r="A1866" s="4" t="s">
        <v>928</v>
      </c>
    </row>
    <row r="1867" spans="1:3" x14ac:dyDescent="0.25">
      <c r="A1867" s="5" t="s">
        <v>1219</v>
      </c>
      <c r="B1867" t="s">
        <v>38</v>
      </c>
      <c r="C1867" t="s">
        <v>580</v>
      </c>
    </row>
    <row r="1868" spans="1:3" hidden="1" x14ac:dyDescent="0.25">
      <c r="A1868" s="6" t="s">
        <v>38</v>
      </c>
    </row>
    <row r="1869" spans="1:3" hidden="1" x14ac:dyDescent="0.25">
      <c r="A1869" s="4" t="s">
        <v>580</v>
      </c>
    </row>
    <row r="1870" spans="1:3" x14ac:dyDescent="0.25">
      <c r="A1870" s="5" t="s">
        <v>1220</v>
      </c>
      <c r="B1870" t="s">
        <v>29</v>
      </c>
      <c r="C1870" t="s">
        <v>1221</v>
      </c>
    </row>
    <row r="1871" spans="1:3" hidden="1" x14ac:dyDescent="0.25">
      <c r="A1871" s="6" t="s">
        <v>29</v>
      </c>
    </row>
    <row r="1872" spans="1:3" hidden="1" x14ac:dyDescent="0.25">
      <c r="A1872" s="4" t="s">
        <v>1221</v>
      </c>
    </row>
    <row r="1873" spans="1:3" x14ac:dyDescent="0.25">
      <c r="A1873" s="5" t="s">
        <v>1222</v>
      </c>
      <c r="B1873" t="s">
        <v>2447</v>
      </c>
      <c r="C1873" t="s">
        <v>1223</v>
      </c>
    </row>
    <row r="1874" spans="1:3" hidden="1" x14ac:dyDescent="0.25">
      <c r="A1874" s="6" t="s">
        <v>221</v>
      </c>
    </row>
    <row r="1875" spans="1:3" hidden="1" x14ac:dyDescent="0.25">
      <c r="A1875" s="4" t="s">
        <v>1223</v>
      </c>
    </row>
    <row r="1876" spans="1:3" x14ac:dyDescent="0.25">
      <c r="A1876" s="5" t="s">
        <v>1224</v>
      </c>
      <c r="B1876" t="s">
        <v>29</v>
      </c>
      <c r="C1876" t="s">
        <v>1225</v>
      </c>
    </row>
    <row r="1877" spans="1:3" hidden="1" x14ac:dyDescent="0.25">
      <c r="A1877" s="6" t="s">
        <v>29</v>
      </c>
    </row>
    <row r="1878" spans="1:3" hidden="1" x14ac:dyDescent="0.25">
      <c r="A1878" s="4" t="s">
        <v>1225</v>
      </c>
    </row>
    <row r="1879" spans="1:3" x14ac:dyDescent="0.25">
      <c r="A1879" s="5" t="s">
        <v>1226</v>
      </c>
      <c r="B1879" t="s">
        <v>29</v>
      </c>
      <c r="C1879" t="s">
        <v>136</v>
      </c>
    </row>
    <row r="1880" spans="1:3" hidden="1" x14ac:dyDescent="0.25">
      <c r="A1880" s="6" t="s">
        <v>29</v>
      </c>
    </row>
    <row r="1881" spans="1:3" hidden="1" x14ac:dyDescent="0.25">
      <c r="A1881" s="4" t="s">
        <v>136</v>
      </c>
    </row>
    <row r="1882" spans="1:3" x14ac:dyDescent="0.25">
      <c r="A1882" s="5" t="s">
        <v>1227</v>
      </c>
      <c r="B1882" t="s">
        <v>93</v>
      </c>
      <c r="C1882" t="s">
        <v>1228</v>
      </c>
    </row>
    <row r="1883" spans="1:3" hidden="1" x14ac:dyDescent="0.25">
      <c r="A1883" s="6" t="s">
        <v>93</v>
      </c>
    </row>
    <row r="1884" spans="1:3" hidden="1" x14ac:dyDescent="0.25">
      <c r="A1884" s="4" t="s">
        <v>1228</v>
      </c>
    </row>
    <row r="1885" spans="1:3" x14ac:dyDescent="0.25">
      <c r="A1885" s="5" t="s">
        <v>1229</v>
      </c>
      <c r="B1885" t="s">
        <v>29</v>
      </c>
      <c r="C1885" t="s">
        <v>1230</v>
      </c>
    </row>
    <row r="1886" spans="1:3" hidden="1" x14ac:dyDescent="0.25">
      <c r="A1886" s="6" t="s">
        <v>29</v>
      </c>
    </row>
    <row r="1887" spans="1:3" hidden="1" x14ac:dyDescent="0.25">
      <c r="A1887" s="4" t="s">
        <v>1230</v>
      </c>
    </row>
    <row r="1888" spans="1:3" x14ac:dyDescent="0.25">
      <c r="A1888" s="5" t="s">
        <v>1231</v>
      </c>
      <c r="B1888" t="s">
        <v>51</v>
      </c>
      <c r="C1888" t="s">
        <v>1232</v>
      </c>
    </row>
    <row r="1889" spans="1:3" hidden="1" x14ac:dyDescent="0.25">
      <c r="A1889" s="6" t="s">
        <v>51</v>
      </c>
    </row>
    <row r="1890" spans="1:3" hidden="1" x14ac:dyDescent="0.25">
      <c r="A1890" s="4" t="s">
        <v>1232</v>
      </c>
    </row>
    <row r="1891" spans="1:3" x14ac:dyDescent="0.25">
      <c r="A1891" s="5" t="s">
        <v>31</v>
      </c>
      <c r="B1891" t="s">
        <v>2448</v>
      </c>
      <c r="C1891" t="s">
        <v>33</v>
      </c>
    </row>
    <row r="1892" spans="1:3" hidden="1" x14ac:dyDescent="0.25">
      <c r="A1892" s="6" t="s">
        <v>32</v>
      </c>
    </row>
    <row r="1893" spans="1:3" hidden="1" x14ac:dyDescent="0.25">
      <c r="A1893" s="4" t="s">
        <v>33</v>
      </c>
    </row>
    <row r="1894" spans="1:3" x14ac:dyDescent="0.25">
      <c r="A1894" s="5" t="s">
        <v>1233</v>
      </c>
      <c r="B1894" t="s">
        <v>29</v>
      </c>
      <c r="C1894" t="s">
        <v>1234</v>
      </c>
    </row>
    <row r="1895" spans="1:3" hidden="1" x14ac:dyDescent="0.25">
      <c r="A1895" s="6" t="s">
        <v>29</v>
      </c>
    </row>
    <row r="1896" spans="1:3" hidden="1" x14ac:dyDescent="0.25">
      <c r="A1896" s="4" t="s">
        <v>1234</v>
      </c>
    </row>
    <row r="1897" spans="1:3" x14ac:dyDescent="0.25">
      <c r="A1897" s="5" t="s">
        <v>1235</v>
      </c>
      <c r="B1897" t="s">
        <v>504</v>
      </c>
      <c r="C1897" t="s">
        <v>2417</v>
      </c>
    </row>
    <row r="1898" spans="1:3" hidden="1" x14ac:dyDescent="0.25">
      <c r="A1898" s="6" t="s">
        <v>504</v>
      </c>
    </row>
    <row r="1899" spans="1:3" hidden="1" x14ac:dyDescent="0.25">
      <c r="A1899" s="4" t="s">
        <v>2417</v>
      </c>
    </row>
    <row r="1900" spans="1:3" x14ac:dyDescent="0.25">
      <c r="A1900" s="5" t="s">
        <v>1236</v>
      </c>
      <c r="B1900" t="s">
        <v>35</v>
      </c>
      <c r="C1900" t="s">
        <v>2416</v>
      </c>
    </row>
    <row r="1901" spans="1:3" hidden="1" x14ac:dyDescent="0.25">
      <c r="A1901" s="6" t="s">
        <v>35</v>
      </c>
    </row>
    <row r="1902" spans="1:3" hidden="1" x14ac:dyDescent="0.25">
      <c r="A1902" s="4" t="s">
        <v>2416</v>
      </c>
    </row>
    <row r="1903" spans="1:3" x14ac:dyDescent="0.25">
      <c r="A1903" s="5" t="s">
        <v>1237</v>
      </c>
      <c r="B1903" t="s">
        <v>29</v>
      </c>
      <c r="C1903" t="s">
        <v>1238</v>
      </c>
    </row>
    <row r="1904" spans="1:3" hidden="1" x14ac:dyDescent="0.25">
      <c r="A1904" s="6" t="s">
        <v>29</v>
      </c>
    </row>
    <row r="1905" spans="1:3" hidden="1" x14ac:dyDescent="0.25">
      <c r="A1905" s="4" t="s">
        <v>1238</v>
      </c>
    </row>
    <row r="1906" spans="1:3" x14ac:dyDescent="0.25">
      <c r="A1906" s="5" t="s">
        <v>1239</v>
      </c>
      <c r="B1906" t="s">
        <v>29</v>
      </c>
      <c r="C1906" t="s">
        <v>1240</v>
      </c>
    </row>
    <row r="1907" spans="1:3" hidden="1" x14ac:dyDescent="0.25">
      <c r="A1907" s="6" t="s">
        <v>29</v>
      </c>
    </row>
    <row r="1908" spans="1:3" hidden="1" x14ac:dyDescent="0.25">
      <c r="A1908" s="4" t="s">
        <v>1240</v>
      </c>
    </row>
    <row r="1909" spans="1:3" x14ac:dyDescent="0.25">
      <c r="A1909" s="5" t="s">
        <v>1241</v>
      </c>
      <c r="B1909" t="s">
        <v>29</v>
      </c>
      <c r="C1909" t="s">
        <v>1242</v>
      </c>
    </row>
    <row r="1910" spans="1:3" hidden="1" x14ac:dyDescent="0.25">
      <c r="A1910" s="6" t="s">
        <v>29</v>
      </c>
    </row>
    <row r="1911" spans="1:3" hidden="1" x14ac:dyDescent="0.25">
      <c r="A1911" s="4" t="s">
        <v>1242</v>
      </c>
    </row>
    <row r="1912" spans="1:3" x14ac:dyDescent="0.25">
      <c r="A1912" s="5" t="s">
        <v>1243</v>
      </c>
      <c r="B1912" t="s">
        <v>2445</v>
      </c>
      <c r="C1912" t="s">
        <v>1244</v>
      </c>
    </row>
    <row r="1913" spans="1:3" hidden="1" x14ac:dyDescent="0.25">
      <c r="A1913" s="6" t="s">
        <v>90</v>
      </c>
    </row>
    <row r="1914" spans="1:3" hidden="1" x14ac:dyDescent="0.25">
      <c r="A1914" s="4" t="s">
        <v>1244</v>
      </c>
    </row>
    <row r="1915" spans="1:3" x14ac:dyDescent="0.25">
      <c r="A1915" s="5" t="s">
        <v>1245</v>
      </c>
      <c r="B1915" t="s">
        <v>93</v>
      </c>
      <c r="C1915" t="s">
        <v>1246</v>
      </c>
    </row>
    <row r="1916" spans="1:3" hidden="1" x14ac:dyDescent="0.25">
      <c r="A1916" s="6" t="s">
        <v>93</v>
      </c>
    </row>
    <row r="1917" spans="1:3" hidden="1" x14ac:dyDescent="0.25">
      <c r="A1917" s="4" t="s">
        <v>1246</v>
      </c>
    </row>
    <row r="1918" spans="1:3" x14ac:dyDescent="0.25">
      <c r="A1918" s="5" t="s">
        <v>1247</v>
      </c>
      <c r="B1918" t="s">
        <v>29</v>
      </c>
      <c r="C1918" t="s">
        <v>1248</v>
      </c>
    </row>
    <row r="1919" spans="1:3" hidden="1" x14ac:dyDescent="0.25">
      <c r="A1919" s="6" t="s">
        <v>29</v>
      </c>
    </row>
    <row r="1920" spans="1:3" hidden="1" x14ac:dyDescent="0.25">
      <c r="A1920" s="4" t="s">
        <v>1248</v>
      </c>
    </row>
    <row r="1921" spans="1:3" x14ac:dyDescent="0.25">
      <c r="A1921" s="5" t="s">
        <v>1249</v>
      </c>
      <c r="B1921" t="s">
        <v>35</v>
      </c>
      <c r="C1921" t="s">
        <v>1250</v>
      </c>
    </row>
    <row r="1922" spans="1:3" hidden="1" x14ac:dyDescent="0.25">
      <c r="A1922" s="6" t="s">
        <v>35</v>
      </c>
    </row>
    <row r="1923" spans="1:3" hidden="1" x14ac:dyDescent="0.25">
      <c r="A1923" s="4" t="s">
        <v>1250</v>
      </c>
    </row>
    <row r="1924" spans="1:3" x14ac:dyDescent="0.25">
      <c r="A1924" s="5" t="s">
        <v>1251</v>
      </c>
      <c r="B1924" t="s">
        <v>29</v>
      </c>
      <c r="C1924" t="s">
        <v>1252</v>
      </c>
    </row>
    <row r="1925" spans="1:3" hidden="1" x14ac:dyDescent="0.25">
      <c r="A1925" s="6" t="s">
        <v>29</v>
      </c>
    </row>
    <row r="1926" spans="1:3" hidden="1" x14ac:dyDescent="0.25">
      <c r="A1926" s="4" t="s">
        <v>1252</v>
      </c>
    </row>
    <row r="1927" spans="1:3" x14ac:dyDescent="0.25">
      <c r="A1927" s="5" t="s">
        <v>1253</v>
      </c>
      <c r="B1927" t="s">
        <v>1254</v>
      </c>
      <c r="C1927" t="s">
        <v>1255</v>
      </c>
    </row>
    <row r="1928" spans="1:3" hidden="1" x14ac:dyDescent="0.25">
      <c r="A1928" s="6" t="s">
        <v>1254</v>
      </c>
    </row>
    <row r="1929" spans="1:3" hidden="1" x14ac:dyDescent="0.25">
      <c r="A1929" s="4" t="s">
        <v>1255</v>
      </c>
    </row>
    <row r="1930" spans="1:3" x14ac:dyDescent="0.25">
      <c r="A1930" s="5" t="s">
        <v>1256</v>
      </c>
      <c r="B1930" t="s">
        <v>29</v>
      </c>
      <c r="C1930" t="s">
        <v>1257</v>
      </c>
    </row>
    <row r="1931" spans="1:3" hidden="1" x14ac:dyDescent="0.25">
      <c r="A1931" s="6" t="s">
        <v>29</v>
      </c>
    </row>
    <row r="1932" spans="1:3" hidden="1" x14ac:dyDescent="0.25">
      <c r="A1932" s="4" t="s">
        <v>1257</v>
      </c>
    </row>
    <row r="1933" spans="1:3" x14ac:dyDescent="0.25">
      <c r="A1933" s="5" t="s">
        <v>1258</v>
      </c>
      <c r="B1933" t="s">
        <v>29</v>
      </c>
      <c r="C1933" t="s">
        <v>1259</v>
      </c>
    </row>
    <row r="1934" spans="1:3" hidden="1" x14ac:dyDescent="0.25">
      <c r="A1934" s="6" t="s">
        <v>29</v>
      </c>
    </row>
    <row r="1935" spans="1:3" hidden="1" x14ac:dyDescent="0.25">
      <c r="A1935" s="4" t="s">
        <v>1259</v>
      </c>
    </row>
    <row r="1936" spans="1:3" x14ac:dyDescent="0.25">
      <c r="A1936" s="5" t="s">
        <v>1260</v>
      </c>
      <c r="B1936" t="s">
        <v>29</v>
      </c>
      <c r="C1936" t="s">
        <v>1261</v>
      </c>
    </row>
    <row r="1937" spans="1:3" hidden="1" x14ac:dyDescent="0.25">
      <c r="A1937" s="6" t="s">
        <v>29</v>
      </c>
    </row>
    <row r="1938" spans="1:3" hidden="1" x14ac:dyDescent="0.25">
      <c r="A1938" s="4" t="s">
        <v>1261</v>
      </c>
    </row>
    <row r="1939" spans="1:3" x14ac:dyDescent="0.25">
      <c r="A1939" s="5" t="s">
        <v>1262</v>
      </c>
      <c r="B1939" t="s">
        <v>450</v>
      </c>
      <c r="C1939" t="s">
        <v>391</v>
      </c>
    </row>
    <row r="1940" spans="1:3" hidden="1" x14ac:dyDescent="0.25">
      <c r="A1940" s="6" t="s">
        <v>450</v>
      </c>
    </row>
    <row r="1941" spans="1:3" hidden="1" x14ac:dyDescent="0.25">
      <c r="A1941" s="4" t="s">
        <v>391</v>
      </c>
    </row>
    <row r="1942" spans="1:3" x14ac:dyDescent="0.25">
      <c r="A1942" s="5" t="s">
        <v>1263</v>
      </c>
      <c r="B1942" t="s">
        <v>41</v>
      </c>
      <c r="C1942" t="s">
        <v>1264</v>
      </c>
    </row>
    <row r="1943" spans="1:3" hidden="1" x14ac:dyDescent="0.25">
      <c r="A1943" s="6" t="s">
        <v>41</v>
      </c>
    </row>
    <row r="1944" spans="1:3" hidden="1" x14ac:dyDescent="0.25">
      <c r="A1944" s="4" t="s">
        <v>1264</v>
      </c>
    </row>
    <row r="1945" spans="1:3" x14ac:dyDescent="0.25">
      <c r="A1945" s="5" t="s">
        <v>1265</v>
      </c>
      <c r="B1945" t="s">
        <v>2445</v>
      </c>
      <c r="C1945" t="s">
        <v>1266</v>
      </c>
    </row>
    <row r="1946" spans="1:3" hidden="1" x14ac:dyDescent="0.25">
      <c r="A1946" s="6" t="s">
        <v>90</v>
      </c>
    </row>
    <row r="1947" spans="1:3" hidden="1" x14ac:dyDescent="0.25">
      <c r="A1947" s="4" t="s">
        <v>1266</v>
      </c>
    </row>
    <row r="1948" spans="1:3" x14ac:dyDescent="0.25">
      <c r="A1948" s="5" t="s">
        <v>1267</v>
      </c>
      <c r="B1948" t="s">
        <v>51</v>
      </c>
      <c r="C1948" t="s">
        <v>1268</v>
      </c>
    </row>
    <row r="1949" spans="1:3" hidden="1" x14ac:dyDescent="0.25">
      <c r="A1949" s="6" t="s">
        <v>51</v>
      </c>
    </row>
    <row r="1950" spans="1:3" hidden="1" x14ac:dyDescent="0.25">
      <c r="A1950" s="4" t="s">
        <v>1268</v>
      </c>
    </row>
    <row r="1951" spans="1:3" x14ac:dyDescent="0.25">
      <c r="A1951" s="5" t="s">
        <v>1269</v>
      </c>
      <c r="B1951" t="s">
        <v>2448</v>
      </c>
      <c r="C1951" t="s">
        <v>287</v>
      </c>
    </row>
    <row r="1952" spans="1:3" hidden="1" x14ac:dyDescent="0.25">
      <c r="A1952" s="6" t="s">
        <v>32</v>
      </c>
    </row>
    <row r="1953" spans="1:3" hidden="1" x14ac:dyDescent="0.25">
      <c r="A1953" s="4" t="s">
        <v>287</v>
      </c>
    </row>
    <row r="1954" spans="1:3" x14ac:dyDescent="0.25">
      <c r="A1954" s="5" t="s">
        <v>1270</v>
      </c>
      <c r="B1954" t="s">
        <v>48</v>
      </c>
      <c r="C1954" t="s">
        <v>1271</v>
      </c>
    </row>
    <row r="1955" spans="1:3" hidden="1" x14ac:dyDescent="0.25">
      <c r="A1955" s="6" t="s">
        <v>48</v>
      </c>
    </row>
    <row r="1956" spans="1:3" hidden="1" x14ac:dyDescent="0.25">
      <c r="A1956" s="4" t="s">
        <v>1271</v>
      </c>
    </row>
    <row r="1957" spans="1:3" x14ac:dyDescent="0.25">
      <c r="A1957" s="5" t="s">
        <v>1272</v>
      </c>
      <c r="B1957" t="s">
        <v>29</v>
      </c>
      <c r="C1957" t="s">
        <v>219</v>
      </c>
    </row>
    <row r="1958" spans="1:3" hidden="1" x14ac:dyDescent="0.25">
      <c r="A1958" s="6" t="s">
        <v>29</v>
      </c>
    </row>
    <row r="1959" spans="1:3" hidden="1" x14ac:dyDescent="0.25">
      <c r="A1959" s="4" t="s">
        <v>219</v>
      </c>
    </row>
    <row r="1960" spans="1:3" x14ac:dyDescent="0.25">
      <c r="A1960" s="5" t="s">
        <v>1273</v>
      </c>
      <c r="B1960" t="s">
        <v>29</v>
      </c>
      <c r="C1960" t="s">
        <v>1274</v>
      </c>
    </row>
    <row r="1961" spans="1:3" hidden="1" x14ac:dyDescent="0.25">
      <c r="A1961" s="6" t="s">
        <v>29</v>
      </c>
    </row>
    <row r="1962" spans="1:3" hidden="1" x14ac:dyDescent="0.25">
      <c r="A1962" s="4" t="s">
        <v>1274</v>
      </c>
    </row>
    <row r="1963" spans="1:3" x14ac:dyDescent="0.25">
      <c r="A1963" s="5" t="s">
        <v>1275</v>
      </c>
      <c r="B1963" t="s">
        <v>29</v>
      </c>
      <c r="C1963" t="s">
        <v>1276</v>
      </c>
    </row>
    <row r="1964" spans="1:3" hidden="1" x14ac:dyDescent="0.25">
      <c r="A1964" s="6" t="s">
        <v>29</v>
      </c>
    </row>
    <row r="1965" spans="1:3" hidden="1" x14ac:dyDescent="0.25">
      <c r="A1965" s="4" t="s">
        <v>1276</v>
      </c>
    </row>
    <row r="1966" spans="1:3" x14ac:dyDescent="0.25">
      <c r="A1966" s="5" t="s">
        <v>1277</v>
      </c>
      <c r="B1966" t="s">
        <v>2445</v>
      </c>
      <c r="C1966" t="s">
        <v>1278</v>
      </c>
    </row>
    <row r="1967" spans="1:3" hidden="1" x14ac:dyDescent="0.25">
      <c r="A1967" s="6" t="s">
        <v>90</v>
      </c>
    </row>
    <row r="1968" spans="1:3" hidden="1" x14ac:dyDescent="0.25">
      <c r="A1968" s="4" t="s">
        <v>1278</v>
      </c>
    </row>
    <row r="1969" spans="1:3" x14ac:dyDescent="0.25">
      <c r="A1969" s="5" t="s">
        <v>1279</v>
      </c>
      <c r="B1969" t="s">
        <v>29</v>
      </c>
      <c r="C1969" t="s">
        <v>893</v>
      </c>
    </row>
    <row r="1970" spans="1:3" hidden="1" x14ac:dyDescent="0.25">
      <c r="A1970" s="6" t="s">
        <v>29</v>
      </c>
    </row>
    <row r="1971" spans="1:3" hidden="1" x14ac:dyDescent="0.25">
      <c r="A1971" s="4" t="s">
        <v>893</v>
      </c>
    </row>
    <row r="1972" spans="1:3" x14ac:dyDescent="0.25">
      <c r="A1972" s="5" t="s">
        <v>1280</v>
      </c>
      <c r="B1972" t="s">
        <v>29</v>
      </c>
      <c r="C1972" t="s">
        <v>116</v>
      </c>
    </row>
    <row r="1973" spans="1:3" hidden="1" x14ac:dyDescent="0.25">
      <c r="A1973" s="6" t="s">
        <v>29</v>
      </c>
    </row>
    <row r="1974" spans="1:3" hidden="1" x14ac:dyDescent="0.25">
      <c r="A1974" s="4" t="s">
        <v>116</v>
      </c>
    </row>
    <row r="1975" spans="1:3" x14ac:dyDescent="0.25">
      <c r="A1975" s="5" t="s">
        <v>1281</v>
      </c>
      <c r="B1975" t="s">
        <v>29</v>
      </c>
      <c r="C1975" t="s">
        <v>1282</v>
      </c>
    </row>
    <row r="1976" spans="1:3" hidden="1" x14ac:dyDescent="0.25">
      <c r="A1976" s="6" t="s">
        <v>29</v>
      </c>
    </row>
    <row r="1977" spans="1:3" hidden="1" x14ac:dyDescent="0.25">
      <c r="A1977" s="4" t="s">
        <v>1282</v>
      </c>
    </row>
    <row r="1978" spans="1:3" x14ac:dyDescent="0.25">
      <c r="A1978" s="5" t="s">
        <v>1283</v>
      </c>
      <c r="B1978" t="s">
        <v>29</v>
      </c>
      <c r="C1978" t="s">
        <v>1284</v>
      </c>
    </row>
    <row r="1979" spans="1:3" hidden="1" x14ac:dyDescent="0.25">
      <c r="A1979" s="6" t="s">
        <v>29</v>
      </c>
    </row>
    <row r="1980" spans="1:3" hidden="1" x14ac:dyDescent="0.25">
      <c r="A1980" s="4" t="s">
        <v>1284</v>
      </c>
    </row>
    <row r="1981" spans="1:3" x14ac:dyDescent="0.25">
      <c r="A1981" s="5" t="s">
        <v>1285</v>
      </c>
      <c r="B1981" t="s">
        <v>29</v>
      </c>
      <c r="C1981" t="s">
        <v>485</v>
      </c>
    </row>
    <row r="1982" spans="1:3" hidden="1" x14ac:dyDescent="0.25">
      <c r="A1982" s="6" t="s">
        <v>29</v>
      </c>
    </row>
    <row r="1983" spans="1:3" hidden="1" x14ac:dyDescent="0.25">
      <c r="A1983" s="4" t="s">
        <v>485</v>
      </c>
    </row>
    <row r="1984" spans="1:3" x14ac:dyDescent="0.25">
      <c r="A1984" s="5" t="s">
        <v>1286</v>
      </c>
      <c r="B1984" t="s">
        <v>29</v>
      </c>
      <c r="C1984" t="s">
        <v>1287</v>
      </c>
    </row>
    <row r="1985" spans="1:3" hidden="1" x14ac:dyDescent="0.25">
      <c r="A1985" s="6" t="s">
        <v>29</v>
      </c>
    </row>
    <row r="1986" spans="1:3" hidden="1" x14ac:dyDescent="0.25">
      <c r="A1986" s="4" t="s">
        <v>1287</v>
      </c>
    </row>
    <row r="1987" spans="1:3" x14ac:dyDescent="0.25">
      <c r="A1987" s="5" t="s">
        <v>1288</v>
      </c>
      <c r="B1987" t="s">
        <v>29</v>
      </c>
      <c r="C1987" t="s">
        <v>1289</v>
      </c>
    </row>
    <row r="1988" spans="1:3" hidden="1" x14ac:dyDescent="0.25">
      <c r="A1988" s="6" t="s">
        <v>29</v>
      </c>
    </row>
    <row r="1989" spans="1:3" hidden="1" x14ac:dyDescent="0.25">
      <c r="A1989" s="4" t="s">
        <v>1289</v>
      </c>
    </row>
    <row r="1990" spans="1:3" x14ac:dyDescent="0.25">
      <c r="A1990" s="5" t="s">
        <v>1290</v>
      </c>
      <c r="B1990" t="s">
        <v>29</v>
      </c>
      <c r="C1990" t="s">
        <v>1291</v>
      </c>
    </row>
    <row r="1991" spans="1:3" hidden="1" x14ac:dyDescent="0.25">
      <c r="A1991" s="6" t="s">
        <v>29</v>
      </c>
    </row>
    <row r="1992" spans="1:3" hidden="1" x14ac:dyDescent="0.25">
      <c r="A1992" s="4" t="s">
        <v>1291</v>
      </c>
    </row>
    <row r="1993" spans="1:3" x14ac:dyDescent="0.25">
      <c r="A1993" s="5" t="s">
        <v>1292</v>
      </c>
      <c r="B1993" t="s">
        <v>35</v>
      </c>
      <c r="C1993" t="s">
        <v>453</v>
      </c>
    </row>
    <row r="1994" spans="1:3" hidden="1" x14ac:dyDescent="0.25">
      <c r="A1994" s="6" t="s">
        <v>35</v>
      </c>
    </row>
    <row r="1995" spans="1:3" hidden="1" x14ac:dyDescent="0.25">
      <c r="A1995" s="4" t="s">
        <v>453</v>
      </c>
    </row>
    <row r="1996" spans="1:3" x14ac:dyDescent="0.25">
      <c r="A1996" s="5" t="s">
        <v>1293</v>
      </c>
      <c r="B1996" t="s">
        <v>275</v>
      </c>
      <c r="C1996" t="s">
        <v>1294</v>
      </c>
    </row>
    <row r="1997" spans="1:3" hidden="1" x14ac:dyDescent="0.25">
      <c r="A1997" s="6" t="s">
        <v>275</v>
      </c>
    </row>
    <row r="1998" spans="1:3" hidden="1" x14ac:dyDescent="0.25">
      <c r="A1998" s="4" t="s">
        <v>1294</v>
      </c>
    </row>
    <row r="1999" spans="1:3" x14ac:dyDescent="0.25">
      <c r="A1999" s="5" t="s">
        <v>1295</v>
      </c>
      <c r="B1999" t="s">
        <v>51</v>
      </c>
      <c r="C1999" t="s">
        <v>1296</v>
      </c>
    </row>
    <row r="2000" spans="1:3" hidden="1" x14ac:dyDescent="0.25">
      <c r="A2000" s="6" t="s">
        <v>51</v>
      </c>
    </row>
    <row r="2001" spans="1:3" hidden="1" x14ac:dyDescent="0.25">
      <c r="A2001" s="4" t="s">
        <v>1296</v>
      </c>
    </row>
    <row r="2002" spans="1:3" x14ac:dyDescent="0.25">
      <c r="A2002" s="5" t="s">
        <v>1297</v>
      </c>
      <c r="B2002" t="s">
        <v>29</v>
      </c>
      <c r="C2002" t="s">
        <v>1115</v>
      </c>
    </row>
    <row r="2003" spans="1:3" hidden="1" x14ac:dyDescent="0.25">
      <c r="A2003" s="6" t="s">
        <v>29</v>
      </c>
    </row>
    <row r="2004" spans="1:3" hidden="1" x14ac:dyDescent="0.25">
      <c r="A2004" s="4" t="s">
        <v>1115</v>
      </c>
    </row>
    <row r="2005" spans="1:3" x14ac:dyDescent="0.25">
      <c r="A2005" s="5" t="s">
        <v>1298</v>
      </c>
      <c r="B2005" t="s">
        <v>29</v>
      </c>
      <c r="C2005" t="s">
        <v>1299</v>
      </c>
    </row>
    <row r="2006" spans="1:3" hidden="1" x14ac:dyDescent="0.25">
      <c r="A2006" s="6" t="s">
        <v>29</v>
      </c>
    </row>
    <row r="2007" spans="1:3" hidden="1" x14ac:dyDescent="0.25">
      <c r="A2007" s="4" t="s">
        <v>1299</v>
      </c>
    </row>
    <row r="2008" spans="1:3" x14ac:dyDescent="0.25">
      <c r="A2008" s="5" t="s">
        <v>1300</v>
      </c>
      <c r="B2008" t="s">
        <v>93</v>
      </c>
      <c r="C2008" t="s">
        <v>1301</v>
      </c>
    </row>
    <row r="2009" spans="1:3" hidden="1" x14ac:dyDescent="0.25">
      <c r="A2009" s="6" t="s">
        <v>93</v>
      </c>
    </row>
    <row r="2010" spans="1:3" hidden="1" x14ac:dyDescent="0.25">
      <c r="A2010" s="4" t="s">
        <v>1301</v>
      </c>
    </row>
    <row r="2011" spans="1:3" x14ac:dyDescent="0.25">
      <c r="A2011" s="5" t="s">
        <v>1302</v>
      </c>
      <c r="B2011" t="s">
        <v>123</v>
      </c>
      <c r="C2011" t="s">
        <v>1303</v>
      </c>
    </row>
    <row r="2012" spans="1:3" hidden="1" x14ac:dyDescent="0.25">
      <c r="A2012" s="6" t="s">
        <v>123</v>
      </c>
    </row>
    <row r="2013" spans="1:3" hidden="1" x14ac:dyDescent="0.25">
      <c r="A2013" s="4" t="s">
        <v>1303</v>
      </c>
    </row>
    <row r="2014" spans="1:3" x14ac:dyDescent="0.25">
      <c r="A2014" s="5" t="s">
        <v>1304</v>
      </c>
      <c r="B2014" t="s">
        <v>35</v>
      </c>
      <c r="C2014" t="s">
        <v>1305</v>
      </c>
    </row>
    <row r="2015" spans="1:3" hidden="1" x14ac:dyDescent="0.25">
      <c r="A2015" s="6" t="s">
        <v>35</v>
      </c>
    </row>
    <row r="2016" spans="1:3" hidden="1" x14ac:dyDescent="0.25">
      <c r="A2016" s="4" t="s">
        <v>1305</v>
      </c>
    </row>
    <row r="2017" spans="1:3" x14ac:dyDescent="0.25">
      <c r="A2017" s="5" t="s">
        <v>1306</v>
      </c>
      <c r="B2017" t="s">
        <v>48</v>
      </c>
      <c r="C2017" t="s">
        <v>1307</v>
      </c>
    </row>
    <row r="2018" spans="1:3" hidden="1" x14ac:dyDescent="0.25">
      <c r="A2018" s="6" t="s">
        <v>48</v>
      </c>
    </row>
    <row r="2019" spans="1:3" hidden="1" x14ac:dyDescent="0.25">
      <c r="A2019" s="4" t="s">
        <v>1307</v>
      </c>
    </row>
    <row r="2020" spans="1:3" x14ac:dyDescent="0.25">
      <c r="A2020" s="5" t="s">
        <v>1308</v>
      </c>
      <c r="B2020" t="s">
        <v>35</v>
      </c>
      <c r="C2020" t="s">
        <v>1309</v>
      </c>
    </row>
    <row r="2021" spans="1:3" hidden="1" x14ac:dyDescent="0.25">
      <c r="A2021" s="6" t="s">
        <v>35</v>
      </c>
    </row>
    <row r="2022" spans="1:3" hidden="1" x14ac:dyDescent="0.25">
      <c r="A2022" s="4" t="s">
        <v>1309</v>
      </c>
    </row>
    <row r="2023" spans="1:3" x14ac:dyDescent="0.25">
      <c r="A2023" s="5" t="s">
        <v>1310</v>
      </c>
      <c r="B2023" t="s">
        <v>29</v>
      </c>
      <c r="C2023" t="s">
        <v>1311</v>
      </c>
    </row>
    <row r="2024" spans="1:3" hidden="1" x14ac:dyDescent="0.25">
      <c r="A2024" s="6" t="s">
        <v>29</v>
      </c>
    </row>
    <row r="2025" spans="1:3" hidden="1" x14ac:dyDescent="0.25">
      <c r="A2025" s="4" t="s">
        <v>1311</v>
      </c>
    </row>
    <row r="2026" spans="1:3" x14ac:dyDescent="0.25">
      <c r="A2026" s="5" t="s">
        <v>1312</v>
      </c>
      <c r="B2026" t="s">
        <v>48</v>
      </c>
      <c r="C2026" t="s">
        <v>1313</v>
      </c>
    </row>
    <row r="2027" spans="1:3" hidden="1" x14ac:dyDescent="0.25">
      <c r="A2027" s="6" t="s">
        <v>48</v>
      </c>
    </row>
    <row r="2028" spans="1:3" hidden="1" x14ac:dyDescent="0.25">
      <c r="A2028" s="4" t="s">
        <v>1313</v>
      </c>
    </row>
    <row r="2029" spans="1:3" x14ac:dyDescent="0.25">
      <c r="A2029" s="5" t="s">
        <v>1314</v>
      </c>
      <c r="B2029" t="s">
        <v>29</v>
      </c>
      <c r="C2029" t="s">
        <v>1315</v>
      </c>
    </row>
    <row r="2030" spans="1:3" hidden="1" x14ac:dyDescent="0.25">
      <c r="A2030" s="6" t="s">
        <v>29</v>
      </c>
    </row>
    <row r="2031" spans="1:3" hidden="1" x14ac:dyDescent="0.25">
      <c r="A2031" s="4" t="s">
        <v>1315</v>
      </c>
    </row>
    <row r="2032" spans="1:3" x14ac:dyDescent="0.25">
      <c r="A2032" s="5" t="s">
        <v>1316</v>
      </c>
      <c r="B2032" t="s">
        <v>29</v>
      </c>
      <c r="C2032" t="s">
        <v>1315</v>
      </c>
    </row>
    <row r="2033" spans="1:3" hidden="1" x14ac:dyDescent="0.25">
      <c r="A2033" s="6" t="s">
        <v>29</v>
      </c>
    </row>
    <row r="2034" spans="1:3" hidden="1" x14ac:dyDescent="0.25">
      <c r="A2034" s="4" t="s">
        <v>1315</v>
      </c>
    </row>
    <row r="2035" spans="1:3" x14ac:dyDescent="0.25">
      <c r="A2035" s="5" t="s">
        <v>1317</v>
      </c>
      <c r="B2035" t="s">
        <v>51</v>
      </c>
      <c r="C2035" t="s">
        <v>1318</v>
      </c>
    </row>
    <row r="2036" spans="1:3" hidden="1" x14ac:dyDescent="0.25">
      <c r="A2036" s="6" t="s">
        <v>51</v>
      </c>
    </row>
    <row r="2037" spans="1:3" hidden="1" x14ac:dyDescent="0.25">
      <c r="A2037" s="4" t="s">
        <v>1318</v>
      </c>
    </row>
    <row r="2038" spans="1:3" x14ac:dyDescent="0.25">
      <c r="A2038" s="5" t="s">
        <v>1319</v>
      </c>
      <c r="B2038" t="s">
        <v>51</v>
      </c>
      <c r="C2038" t="s">
        <v>1320</v>
      </c>
    </row>
    <row r="2039" spans="1:3" hidden="1" x14ac:dyDescent="0.25">
      <c r="A2039" s="6" t="s">
        <v>51</v>
      </c>
    </row>
    <row r="2040" spans="1:3" hidden="1" x14ac:dyDescent="0.25">
      <c r="A2040" s="4" t="s">
        <v>1320</v>
      </c>
    </row>
    <row r="2041" spans="1:3" x14ac:dyDescent="0.25">
      <c r="A2041" s="5" t="s">
        <v>1321</v>
      </c>
      <c r="B2041" t="s">
        <v>51</v>
      </c>
      <c r="C2041" t="s">
        <v>219</v>
      </c>
    </row>
    <row r="2042" spans="1:3" hidden="1" x14ac:dyDescent="0.25">
      <c r="A2042" s="6" t="s">
        <v>51</v>
      </c>
    </row>
    <row r="2043" spans="1:3" hidden="1" x14ac:dyDescent="0.25">
      <c r="A2043" s="4" t="s">
        <v>219</v>
      </c>
    </row>
    <row r="2044" spans="1:3" x14ac:dyDescent="0.25">
      <c r="A2044" s="5" t="s">
        <v>1322</v>
      </c>
      <c r="B2044" t="s">
        <v>73</v>
      </c>
      <c r="C2044" t="s">
        <v>1323</v>
      </c>
    </row>
    <row r="2045" spans="1:3" hidden="1" x14ac:dyDescent="0.25">
      <c r="A2045" s="6" t="s">
        <v>73</v>
      </c>
    </row>
    <row r="2046" spans="1:3" hidden="1" x14ac:dyDescent="0.25">
      <c r="A2046" s="4" t="s">
        <v>1323</v>
      </c>
    </row>
    <row r="2047" spans="1:3" x14ac:dyDescent="0.25">
      <c r="A2047" s="5" t="s">
        <v>1324</v>
      </c>
      <c r="B2047" t="s">
        <v>29</v>
      </c>
      <c r="C2047" t="s">
        <v>1325</v>
      </c>
    </row>
    <row r="2048" spans="1:3" hidden="1" x14ac:dyDescent="0.25">
      <c r="A2048" s="6" t="s">
        <v>29</v>
      </c>
    </row>
    <row r="2049" spans="1:3" hidden="1" x14ac:dyDescent="0.25">
      <c r="A2049" s="4" t="s">
        <v>1325</v>
      </c>
    </row>
    <row r="2050" spans="1:3" x14ac:dyDescent="0.25">
      <c r="A2050" s="5" t="s">
        <v>1326</v>
      </c>
      <c r="B2050" t="s">
        <v>93</v>
      </c>
      <c r="C2050" t="s">
        <v>1327</v>
      </c>
    </row>
    <row r="2051" spans="1:3" hidden="1" x14ac:dyDescent="0.25">
      <c r="A2051" s="6" t="s">
        <v>93</v>
      </c>
    </row>
    <row r="2052" spans="1:3" hidden="1" x14ac:dyDescent="0.25">
      <c r="A2052" s="4" t="s">
        <v>1327</v>
      </c>
    </row>
    <row r="2053" spans="1:3" x14ac:dyDescent="0.25">
      <c r="A2053" s="5" t="s">
        <v>1328</v>
      </c>
      <c r="B2053" t="s">
        <v>29</v>
      </c>
      <c r="C2053" t="s">
        <v>1329</v>
      </c>
    </row>
    <row r="2054" spans="1:3" hidden="1" x14ac:dyDescent="0.25">
      <c r="A2054" s="6" t="s">
        <v>29</v>
      </c>
    </row>
    <row r="2055" spans="1:3" hidden="1" x14ac:dyDescent="0.25">
      <c r="A2055" s="4" t="s">
        <v>1329</v>
      </c>
    </row>
    <row r="2056" spans="1:3" x14ac:dyDescent="0.25">
      <c r="A2056" s="5" t="s">
        <v>1330</v>
      </c>
      <c r="B2056" t="s">
        <v>29</v>
      </c>
      <c r="C2056" t="s">
        <v>1331</v>
      </c>
    </row>
    <row r="2057" spans="1:3" hidden="1" x14ac:dyDescent="0.25">
      <c r="A2057" s="6" t="s">
        <v>29</v>
      </c>
    </row>
    <row r="2058" spans="1:3" hidden="1" x14ac:dyDescent="0.25">
      <c r="A2058" s="4" t="s">
        <v>1331</v>
      </c>
    </row>
    <row r="2059" spans="1:3" x14ac:dyDescent="0.25">
      <c r="A2059" s="5" t="s">
        <v>1332</v>
      </c>
      <c r="B2059" t="s">
        <v>29</v>
      </c>
      <c r="C2059" t="s">
        <v>2438</v>
      </c>
    </row>
    <row r="2060" spans="1:3" hidden="1" x14ac:dyDescent="0.25">
      <c r="A2060" s="6" t="s">
        <v>29</v>
      </c>
    </row>
    <row r="2061" spans="1:3" hidden="1" x14ac:dyDescent="0.25">
      <c r="A2061" s="4" t="s">
        <v>2438</v>
      </c>
    </row>
    <row r="2062" spans="1:3" x14ac:dyDescent="0.25">
      <c r="A2062" s="5" t="s">
        <v>1333</v>
      </c>
      <c r="B2062" t="s">
        <v>60</v>
      </c>
      <c r="C2062" t="s">
        <v>1334</v>
      </c>
    </row>
    <row r="2063" spans="1:3" hidden="1" x14ac:dyDescent="0.25">
      <c r="A2063" s="6" t="s">
        <v>60</v>
      </c>
    </row>
    <row r="2064" spans="1:3" hidden="1" x14ac:dyDescent="0.25">
      <c r="A2064" s="4" t="s">
        <v>1334</v>
      </c>
    </row>
    <row r="2065" spans="1:3" x14ac:dyDescent="0.25">
      <c r="A2065" s="5" t="s">
        <v>1335</v>
      </c>
      <c r="B2065" t="s">
        <v>35</v>
      </c>
      <c r="C2065" t="s">
        <v>1336</v>
      </c>
    </row>
    <row r="2066" spans="1:3" hidden="1" x14ac:dyDescent="0.25">
      <c r="A2066" s="6" t="s">
        <v>35</v>
      </c>
    </row>
    <row r="2067" spans="1:3" hidden="1" x14ac:dyDescent="0.25">
      <c r="A2067" s="4" t="s">
        <v>1336</v>
      </c>
    </row>
    <row r="2068" spans="1:3" x14ac:dyDescent="0.25">
      <c r="A2068" s="5" t="s">
        <v>1337</v>
      </c>
      <c r="B2068" t="s">
        <v>60</v>
      </c>
      <c r="C2068" t="s">
        <v>1338</v>
      </c>
    </row>
    <row r="2069" spans="1:3" hidden="1" x14ac:dyDescent="0.25">
      <c r="A2069" s="6" t="s">
        <v>60</v>
      </c>
    </row>
    <row r="2070" spans="1:3" hidden="1" x14ac:dyDescent="0.25">
      <c r="A2070" s="4" t="s">
        <v>1338</v>
      </c>
    </row>
    <row r="2071" spans="1:3" x14ac:dyDescent="0.25">
      <c r="A2071" s="5" t="s">
        <v>1339</v>
      </c>
      <c r="B2071" t="s">
        <v>41</v>
      </c>
      <c r="C2071" t="s">
        <v>1340</v>
      </c>
    </row>
    <row r="2072" spans="1:3" hidden="1" x14ac:dyDescent="0.25">
      <c r="A2072" s="6" t="s">
        <v>41</v>
      </c>
    </row>
    <row r="2073" spans="1:3" hidden="1" x14ac:dyDescent="0.25">
      <c r="A2073" s="4" t="s">
        <v>1340</v>
      </c>
    </row>
    <row r="2074" spans="1:3" x14ac:dyDescent="0.25">
      <c r="A2074" s="5" t="s">
        <v>1341</v>
      </c>
      <c r="B2074" t="s">
        <v>51</v>
      </c>
      <c r="C2074" t="s">
        <v>1342</v>
      </c>
    </row>
    <row r="2075" spans="1:3" hidden="1" x14ac:dyDescent="0.25">
      <c r="A2075" s="6" t="s">
        <v>51</v>
      </c>
    </row>
    <row r="2076" spans="1:3" hidden="1" x14ac:dyDescent="0.25">
      <c r="A2076" s="4" t="s">
        <v>1342</v>
      </c>
    </row>
    <row r="2077" spans="1:3" x14ac:dyDescent="0.25">
      <c r="A2077" s="5" t="s">
        <v>1343</v>
      </c>
      <c r="B2077" t="s">
        <v>29</v>
      </c>
      <c r="C2077" t="s">
        <v>1344</v>
      </c>
    </row>
    <row r="2078" spans="1:3" hidden="1" x14ac:dyDescent="0.25">
      <c r="A2078" s="6" t="s">
        <v>29</v>
      </c>
    </row>
    <row r="2079" spans="1:3" hidden="1" x14ac:dyDescent="0.25">
      <c r="A2079" s="4" t="s">
        <v>1344</v>
      </c>
    </row>
    <row r="2080" spans="1:3" x14ac:dyDescent="0.25">
      <c r="A2080" s="5" t="s">
        <v>2443</v>
      </c>
      <c r="B2080" t="s">
        <v>29</v>
      </c>
      <c r="C2080" t="s">
        <v>1345</v>
      </c>
    </row>
    <row r="2081" spans="1:3" hidden="1" x14ac:dyDescent="0.25">
      <c r="A2081" s="6" t="s">
        <v>29</v>
      </c>
    </row>
    <row r="2082" spans="1:3" hidden="1" x14ac:dyDescent="0.25">
      <c r="A2082" s="4" t="s">
        <v>1345</v>
      </c>
    </row>
    <row r="2083" spans="1:3" x14ac:dyDescent="0.25">
      <c r="A2083" s="5" t="s">
        <v>1346</v>
      </c>
      <c r="B2083" t="s">
        <v>35</v>
      </c>
      <c r="C2083" t="s">
        <v>1347</v>
      </c>
    </row>
    <row r="2084" spans="1:3" hidden="1" x14ac:dyDescent="0.25">
      <c r="A2084" s="6" t="s">
        <v>35</v>
      </c>
    </row>
    <row r="2085" spans="1:3" hidden="1" x14ac:dyDescent="0.25">
      <c r="A2085" s="4" t="s">
        <v>1347</v>
      </c>
    </row>
    <row r="2086" spans="1:3" x14ac:dyDescent="0.25">
      <c r="A2086" s="5" t="s">
        <v>1348</v>
      </c>
      <c r="B2086" t="s">
        <v>641</v>
      </c>
      <c r="C2086" t="s">
        <v>1349</v>
      </c>
    </row>
    <row r="2087" spans="1:3" hidden="1" x14ac:dyDescent="0.25">
      <c r="A2087" s="6" t="s">
        <v>641</v>
      </c>
    </row>
    <row r="2088" spans="1:3" hidden="1" x14ac:dyDescent="0.25">
      <c r="A2088" s="4" t="s">
        <v>1349</v>
      </c>
    </row>
    <row r="2089" spans="1:3" x14ac:dyDescent="0.25">
      <c r="A2089" s="5" t="s">
        <v>1350</v>
      </c>
      <c r="B2089" t="s">
        <v>29</v>
      </c>
      <c r="C2089" t="s">
        <v>149</v>
      </c>
    </row>
    <row r="2090" spans="1:3" hidden="1" x14ac:dyDescent="0.25">
      <c r="A2090" s="6" t="s">
        <v>29</v>
      </c>
    </row>
    <row r="2091" spans="1:3" hidden="1" x14ac:dyDescent="0.25">
      <c r="A2091" s="4" t="s">
        <v>149</v>
      </c>
    </row>
    <row r="2092" spans="1:3" x14ac:dyDescent="0.25">
      <c r="A2092" s="5" t="s">
        <v>1351</v>
      </c>
      <c r="B2092" t="s">
        <v>29</v>
      </c>
      <c r="C2092" t="s">
        <v>1352</v>
      </c>
    </row>
    <row r="2093" spans="1:3" hidden="1" x14ac:dyDescent="0.25">
      <c r="A2093" s="6" t="s">
        <v>29</v>
      </c>
    </row>
    <row r="2094" spans="1:3" hidden="1" x14ac:dyDescent="0.25">
      <c r="A2094" s="4" t="s">
        <v>1352</v>
      </c>
    </row>
    <row r="2095" spans="1:3" x14ac:dyDescent="0.25">
      <c r="A2095" s="5" t="s">
        <v>1353</v>
      </c>
      <c r="B2095" t="s">
        <v>35</v>
      </c>
      <c r="C2095" t="s">
        <v>735</v>
      </c>
    </row>
    <row r="2096" spans="1:3" hidden="1" x14ac:dyDescent="0.25">
      <c r="A2096" s="6" t="s">
        <v>35</v>
      </c>
    </row>
    <row r="2097" spans="1:3" hidden="1" x14ac:dyDescent="0.25">
      <c r="A2097" s="4" t="s">
        <v>735</v>
      </c>
    </row>
    <row r="2098" spans="1:3" x14ac:dyDescent="0.25">
      <c r="A2098" s="5" t="s">
        <v>1354</v>
      </c>
      <c r="B2098" t="s">
        <v>51</v>
      </c>
      <c r="C2098" t="s">
        <v>1355</v>
      </c>
    </row>
    <row r="2099" spans="1:3" hidden="1" x14ac:dyDescent="0.25">
      <c r="A2099" s="6" t="s">
        <v>51</v>
      </c>
    </row>
    <row r="2100" spans="1:3" hidden="1" x14ac:dyDescent="0.25">
      <c r="A2100" s="4" t="s">
        <v>1355</v>
      </c>
    </row>
    <row r="2101" spans="1:3" x14ac:dyDescent="0.25">
      <c r="A2101" s="5" t="s">
        <v>1356</v>
      </c>
      <c r="B2101" t="s">
        <v>2447</v>
      </c>
      <c r="C2101" t="s">
        <v>1357</v>
      </c>
    </row>
    <row r="2102" spans="1:3" hidden="1" x14ac:dyDescent="0.25">
      <c r="A2102" s="6" t="s">
        <v>221</v>
      </c>
    </row>
    <row r="2103" spans="1:3" hidden="1" x14ac:dyDescent="0.25">
      <c r="A2103" s="4" t="s">
        <v>1357</v>
      </c>
    </row>
    <row r="2104" spans="1:3" x14ac:dyDescent="0.25">
      <c r="A2104" s="5" t="s">
        <v>1358</v>
      </c>
      <c r="B2104" t="s">
        <v>29</v>
      </c>
      <c r="C2104" t="s">
        <v>102</v>
      </c>
    </row>
    <row r="2105" spans="1:3" hidden="1" x14ac:dyDescent="0.25">
      <c r="A2105" s="6" t="s">
        <v>29</v>
      </c>
    </row>
    <row r="2106" spans="1:3" hidden="1" x14ac:dyDescent="0.25">
      <c r="A2106" s="4" t="s">
        <v>102</v>
      </c>
    </row>
    <row r="2107" spans="1:3" x14ac:dyDescent="0.25">
      <c r="A2107" s="5" t="s">
        <v>1359</v>
      </c>
      <c r="B2107" t="s">
        <v>29</v>
      </c>
      <c r="C2107" t="s">
        <v>1360</v>
      </c>
    </row>
    <row r="2108" spans="1:3" hidden="1" x14ac:dyDescent="0.25">
      <c r="A2108" s="6" t="s">
        <v>29</v>
      </c>
    </row>
    <row r="2109" spans="1:3" hidden="1" x14ac:dyDescent="0.25">
      <c r="A2109" s="4" t="s">
        <v>1360</v>
      </c>
    </row>
    <row r="2110" spans="1:3" x14ac:dyDescent="0.25">
      <c r="A2110" s="5" t="s">
        <v>1361</v>
      </c>
      <c r="B2110" t="s">
        <v>29</v>
      </c>
      <c r="C2110" t="s">
        <v>1362</v>
      </c>
    </row>
    <row r="2111" spans="1:3" hidden="1" x14ac:dyDescent="0.25">
      <c r="A2111" s="6" t="s">
        <v>29</v>
      </c>
    </row>
    <row r="2112" spans="1:3" hidden="1" x14ac:dyDescent="0.25">
      <c r="A2112" s="4" t="s">
        <v>1362</v>
      </c>
    </row>
    <row r="2113" spans="1:3" x14ac:dyDescent="0.25">
      <c r="A2113" s="5" t="s">
        <v>1363</v>
      </c>
      <c r="B2113" t="s">
        <v>41</v>
      </c>
      <c r="C2113" t="s">
        <v>1364</v>
      </c>
    </row>
    <row r="2114" spans="1:3" hidden="1" x14ac:dyDescent="0.25">
      <c r="A2114" s="6" t="s">
        <v>41</v>
      </c>
    </row>
    <row r="2115" spans="1:3" hidden="1" x14ac:dyDescent="0.25">
      <c r="A2115" s="4" t="s">
        <v>1364</v>
      </c>
    </row>
    <row r="2116" spans="1:3" x14ac:dyDescent="0.25">
      <c r="A2116" s="5" t="s">
        <v>1365</v>
      </c>
      <c r="B2116" t="s">
        <v>275</v>
      </c>
      <c r="C2116" t="s">
        <v>423</v>
      </c>
    </row>
    <row r="2117" spans="1:3" hidden="1" x14ac:dyDescent="0.25">
      <c r="A2117" s="6" t="s">
        <v>275</v>
      </c>
    </row>
    <row r="2118" spans="1:3" hidden="1" x14ac:dyDescent="0.25">
      <c r="A2118" s="4" t="s">
        <v>423</v>
      </c>
    </row>
    <row r="2119" spans="1:3" x14ac:dyDescent="0.25">
      <c r="A2119" s="5" t="s">
        <v>1366</v>
      </c>
      <c r="B2119" t="s">
        <v>41</v>
      </c>
      <c r="C2119" t="s">
        <v>1367</v>
      </c>
    </row>
    <row r="2120" spans="1:3" hidden="1" x14ac:dyDescent="0.25">
      <c r="A2120" s="6" t="s">
        <v>41</v>
      </c>
    </row>
    <row r="2121" spans="1:3" hidden="1" x14ac:dyDescent="0.25">
      <c r="A2121" s="4" t="s">
        <v>1367</v>
      </c>
    </row>
    <row r="2122" spans="1:3" x14ac:dyDescent="0.25">
      <c r="A2122" s="5" t="s">
        <v>1368</v>
      </c>
      <c r="B2122" t="s">
        <v>2447</v>
      </c>
      <c r="C2122" t="s">
        <v>1369</v>
      </c>
    </row>
    <row r="2123" spans="1:3" hidden="1" x14ac:dyDescent="0.25">
      <c r="A2123" s="6" t="s">
        <v>221</v>
      </c>
    </row>
    <row r="2124" spans="1:3" hidden="1" x14ac:dyDescent="0.25">
      <c r="A2124" s="4" t="s">
        <v>1369</v>
      </c>
    </row>
    <row r="2125" spans="1:3" x14ac:dyDescent="0.25">
      <c r="A2125" s="5" t="s">
        <v>1370</v>
      </c>
      <c r="B2125" t="s">
        <v>35</v>
      </c>
      <c r="C2125" t="s">
        <v>247</v>
      </c>
    </row>
    <row r="2126" spans="1:3" hidden="1" x14ac:dyDescent="0.25">
      <c r="A2126" s="6" t="s">
        <v>35</v>
      </c>
    </row>
    <row r="2127" spans="1:3" hidden="1" x14ac:dyDescent="0.25">
      <c r="A2127" s="4" t="s">
        <v>247</v>
      </c>
    </row>
    <row r="2128" spans="1:3" x14ac:dyDescent="0.25">
      <c r="A2128" s="5" t="s">
        <v>1371</v>
      </c>
      <c r="B2128" t="s">
        <v>73</v>
      </c>
      <c r="C2128" t="s">
        <v>1372</v>
      </c>
    </row>
    <row r="2129" spans="1:3" hidden="1" x14ac:dyDescent="0.25">
      <c r="A2129" s="6" t="s">
        <v>73</v>
      </c>
    </row>
    <row r="2130" spans="1:3" hidden="1" x14ac:dyDescent="0.25">
      <c r="A2130" s="4" t="s">
        <v>1372</v>
      </c>
    </row>
    <row r="2131" spans="1:3" x14ac:dyDescent="0.25">
      <c r="A2131" s="5" t="s">
        <v>1373</v>
      </c>
      <c r="B2131" t="s">
        <v>35</v>
      </c>
      <c r="C2131" t="s">
        <v>1081</v>
      </c>
    </row>
    <row r="2132" spans="1:3" hidden="1" x14ac:dyDescent="0.25">
      <c r="A2132" s="6" t="s">
        <v>35</v>
      </c>
    </row>
    <row r="2133" spans="1:3" hidden="1" x14ac:dyDescent="0.25">
      <c r="A2133" s="4" t="s">
        <v>1081</v>
      </c>
    </row>
    <row r="2134" spans="1:3" x14ac:dyDescent="0.25">
      <c r="A2134" s="5" t="s">
        <v>1374</v>
      </c>
      <c r="B2134" t="s">
        <v>35</v>
      </c>
      <c r="C2134" t="s">
        <v>1375</v>
      </c>
    </row>
    <row r="2135" spans="1:3" hidden="1" x14ac:dyDescent="0.25">
      <c r="A2135" s="6" t="s">
        <v>35</v>
      </c>
    </row>
    <row r="2136" spans="1:3" hidden="1" x14ac:dyDescent="0.25">
      <c r="A2136" s="4" t="s">
        <v>1375</v>
      </c>
    </row>
    <row r="2137" spans="1:3" x14ac:dyDescent="0.25">
      <c r="A2137" s="5" t="s">
        <v>1376</v>
      </c>
      <c r="B2137" t="s">
        <v>29</v>
      </c>
      <c r="C2137" t="s">
        <v>1377</v>
      </c>
    </row>
    <row r="2138" spans="1:3" hidden="1" x14ac:dyDescent="0.25">
      <c r="A2138" s="6" t="s">
        <v>29</v>
      </c>
    </row>
    <row r="2139" spans="1:3" hidden="1" x14ac:dyDescent="0.25">
      <c r="A2139" s="4" t="s">
        <v>1377</v>
      </c>
    </row>
    <row r="2140" spans="1:3" x14ac:dyDescent="0.25">
      <c r="A2140" s="5" t="s">
        <v>1378</v>
      </c>
      <c r="B2140" t="s">
        <v>29</v>
      </c>
      <c r="C2140" t="s">
        <v>928</v>
      </c>
    </row>
    <row r="2141" spans="1:3" hidden="1" x14ac:dyDescent="0.25">
      <c r="A2141" s="6" t="s">
        <v>29</v>
      </c>
    </row>
    <row r="2142" spans="1:3" hidden="1" x14ac:dyDescent="0.25">
      <c r="A2142" s="4" t="s">
        <v>928</v>
      </c>
    </row>
    <row r="2143" spans="1:3" x14ac:dyDescent="0.25">
      <c r="A2143" s="5" t="s">
        <v>1379</v>
      </c>
      <c r="B2143" t="s">
        <v>29</v>
      </c>
      <c r="C2143" t="s">
        <v>1380</v>
      </c>
    </row>
    <row r="2144" spans="1:3" hidden="1" x14ac:dyDescent="0.25">
      <c r="A2144" s="6" t="s">
        <v>29</v>
      </c>
    </row>
    <row r="2145" spans="1:3" hidden="1" x14ac:dyDescent="0.25">
      <c r="A2145" s="4" t="s">
        <v>1380</v>
      </c>
    </row>
    <row r="2146" spans="1:3" x14ac:dyDescent="0.25">
      <c r="A2146" s="5" t="s">
        <v>1381</v>
      </c>
      <c r="B2146" t="s">
        <v>29</v>
      </c>
      <c r="C2146" t="s">
        <v>219</v>
      </c>
    </row>
    <row r="2147" spans="1:3" hidden="1" x14ac:dyDescent="0.25">
      <c r="A2147" s="6" t="s">
        <v>29</v>
      </c>
    </row>
    <row r="2148" spans="1:3" hidden="1" x14ac:dyDescent="0.25">
      <c r="A2148" s="4" t="s">
        <v>219</v>
      </c>
    </row>
    <row r="2149" spans="1:3" x14ac:dyDescent="0.25">
      <c r="A2149" s="5" t="s">
        <v>1382</v>
      </c>
      <c r="B2149" t="s">
        <v>60</v>
      </c>
      <c r="C2149" t="s">
        <v>1383</v>
      </c>
    </row>
    <row r="2150" spans="1:3" hidden="1" x14ac:dyDescent="0.25">
      <c r="A2150" s="6" t="s">
        <v>60</v>
      </c>
    </row>
    <row r="2151" spans="1:3" hidden="1" x14ac:dyDescent="0.25">
      <c r="A2151" s="4" t="s">
        <v>1383</v>
      </c>
    </row>
    <row r="2152" spans="1:3" x14ac:dyDescent="0.25">
      <c r="A2152" s="5" t="s">
        <v>1384</v>
      </c>
      <c r="B2152" t="s">
        <v>29</v>
      </c>
      <c r="C2152" t="s">
        <v>1385</v>
      </c>
    </row>
    <row r="2153" spans="1:3" hidden="1" x14ac:dyDescent="0.25">
      <c r="A2153" s="6" t="s">
        <v>29</v>
      </c>
    </row>
    <row r="2154" spans="1:3" hidden="1" x14ac:dyDescent="0.25">
      <c r="A2154" s="4" t="s">
        <v>1385</v>
      </c>
    </row>
    <row r="2155" spans="1:3" x14ac:dyDescent="0.25">
      <c r="A2155" s="5" t="s">
        <v>1386</v>
      </c>
      <c r="B2155" t="s">
        <v>73</v>
      </c>
      <c r="C2155" t="s">
        <v>1168</v>
      </c>
    </row>
    <row r="2156" spans="1:3" hidden="1" x14ac:dyDescent="0.25">
      <c r="A2156" s="6" t="s">
        <v>73</v>
      </c>
    </row>
    <row r="2157" spans="1:3" hidden="1" x14ac:dyDescent="0.25">
      <c r="A2157" s="4" t="s">
        <v>1168</v>
      </c>
    </row>
    <row r="2158" spans="1:3" x14ac:dyDescent="0.25">
      <c r="A2158" s="5" t="s">
        <v>1387</v>
      </c>
      <c r="B2158" t="s">
        <v>29</v>
      </c>
      <c r="C2158" t="s">
        <v>1388</v>
      </c>
    </row>
    <row r="2159" spans="1:3" hidden="1" x14ac:dyDescent="0.25">
      <c r="A2159" s="6" t="s">
        <v>29</v>
      </c>
    </row>
    <row r="2160" spans="1:3" hidden="1" x14ac:dyDescent="0.25">
      <c r="A2160" s="4" t="s">
        <v>1388</v>
      </c>
    </row>
    <row r="2161" spans="1:3" x14ac:dyDescent="0.25">
      <c r="A2161" s="5" t="s">
        <v>1389</v>
      </c>
      <c r="B2161" t="s">
        <v>2445</v>
      </c>
      <c r="C2161" t="s">
        <v>1390</v>
      </c>
    </row>
    <row r="2162" spans="1:3" hidden="1" x14ac:dyDescent="0.25">
      <c r="A2162" s="6" t="s">
        <v>90</v>
      </c>
    </row>
    <row r="2163" spans="1:3" hidden="1" x14ac:dyDescent="0.25">
      <c r="A2163" s="4" t="s">
        <v>1390</v>
      </c>
    </row>
    <row r="2164" spans="1:3" x14ac:dyDescent="0.25">
      <c r="A2164" s="5" t="s">
        <v>1391</v>
      </c>
      <c r="B2164" t="s">
        <v>2445</v>
      </c>
      <c r="C2164" t="s">
        <v>1392</v>
      </c>
    </row>
    <row r="2165" spans="1:3" hidden="1" x14ac:dyDescent="0.25">
      <c r="A2165" s="6" t="s">
        <v>90</v>
      </c>
    </row>
    <row r="2166" spans="1:3" hidden="1" x14ac:dyDescent="0.25">
      <c r="A2166" s="4" t="s">
        <v>1392</v>
      </c>
    </row>
    <row r="2167" spans="1:3" x14ac:dyDescent="0.25">
      <c r="A2167" s="5" t="s">
        <v>1393</v>
      </c>
      <c r="B2167" t="s">
        <v>29</v>
      </c>
      <c r="C2167" t="s">
        <v>1394</v>
      </c>
    </row>
    <row r="2168" spans="1:3" hidden="1" x14ac:dyDescent="0.25">
      <c r="A2168" s="6" t="s">
        <v>29</v>
      </c>
    </row>
    <row r="2169" spans="1:3" hidden="1" x14ac:dyDescent="0.25">
      <c r="A2169" s="4" t="s">
        <v>1394</v>
      </c>
    </row>
    <row r="2170" spans="1:3" x14ac:dyDescent="0.25">
      <c r="A2170" s="5" t="s">
        <v>1395</v>
      </c>
      <c r="B2170" t="s">
        <v>35</v>
      </c>
      <c r="C2170" t="s">
        <v>1396</v>
      </c>
    </row>
    <row r="2171" spans="1:3" hidden="1" x14ac:dyDescent="0.25">
      <c r="A2171" s="6" t="s">
        <v>35</v>
      </c>
    </row>
    <row r="2172" spans="1:3" hidden="1" x14ac:dyDescent="0.25">
      <c r="A2172" s="4" t="s">
        <v>1396</v>
      </c>
    </row>
    <row r="2173" spans="1:3" x14ac:dyDescent="0.25">
      <c r="A2173" s="5" t="s">
        <v>1397</v>
      </c>
      <c r="B2173" t="s">
        <v>48</v>
      </c>
      <c r="C2173" t="s">
        <v>1398</v>
      </c>
    </row>
    <row r="2174" spans="1:3" hidden="1" x14ac:dyDescent="0.25">
      <c r="A2174" s="6" t="s">
        <v>48</v>
      </c>
    </row>
    <row r="2175" spans="1:3" hidden="1" x14ac:dyDescent="0.25">
      <c r="A2175" s="4" t="s">
        <v>1398</v>
      </c>
    </row>
    <row r="2176" spans="1:3" x14ac:dyDescent="0.25">
      <c r="A2176" s="5" t="s">
        <v>1399</v>
      </c>
      <c r="B2176" t="s">
        <v>35</v>
      </c>
      <c r="C2176" t="s">
        <v>1400</v>
      </c>
    </row>
    <row r="2177" spans="1:3" hidden="1" x14ac:dyDescent="0.25">
      <c r="A2177" s="6" t="s">
        <v>35</v>
      </c>
    </row>
    <row r="2178" spans="1:3" hidden="1" x14ac:dyDescent="0.25">
      <c r="A2178" s="4" t="s">
        <v>1400</v>
      </c>
    </row>
    <row r="2179" spans="1:3" x14ac:dyDescent="0.25">
      <c r="A2179" s="5" t="s">
        <v>1401</v>
      </c>
      <c r="B2179" t="s">
        <v>29</v>
      </c>
      <c r="C2179" t="s">
        <v>1402</v>
      </c>
    </row>
    <row r="2180" spans="1:3" hidden="1" x14ac:dyDescent="0.25">
      <c r="A2180" s="6" t="s">
        <v>29</v>
      </c>
    </row>
    <row r="2181" spans="1:3" hidden="1" x14ac:dyDescent="0.25">
      <c r="A2181" s="4" t="s">
        <v>1402</v>
      </c>
    </row>
    <row r="2182" spans="1:3" x14ac:dyDescent="0.25">
      <c r="A2182" s="5" t="s">
        <v>1403</v>
      </c>
      <c r="B2182" t="s">
        <v>51</v>
      </c>
      <c r="C2182" t="s">
        <v>1388</v>
      </c>
    </row>
    <row r="2183" spans="1:3" hidden="1" x14ac:dyDescent="0.25">
      <c r="A2183" s="6" t="s">
        <v>51</v>
      </c>
    </row>
    <row r="2184" spans="1:3" hidden="1" x14ac:dyDescent="0.25">
      <c r="A2184" s="4" t="s">
        <v>1388</v>
      </c>
    </row>
    <row r="2185" spans="1:3" x14ac:dyDescent="0.25">
      <c r="A2185" s="5" t="s">
        <v>1404</v>
      </c>
      <c r="B2185" t="s">
        <v>38</v>
      </c>
      <c r="C2185" t="s">
        <v>581</v>
      </c>
    </row>
    <row r="2186" spans="1:3" hidden="1" x14ac:dyDescent="0.25">
      <c r="A2186" s="6" t="s">
        <v>38</v>
      </c>
    </row>
    <row r="2187" spans="1:3" hidden="1" x14ac:dyDescent="0.25">
      <c r="A2187" s="4" t="s">
        <v>581</v>
      </c>
    </row>
    <row r="2188" spans="1:3" x14ac:dyDescent="0.25">
      <c r="A2188" s="5" t="s">
        <v>1405</v>
      </c>
      <c r="B2188" t="s">
        <v>35</v>
      </c>
      <c r="C2188" t="s">
        <v>1406</v>
      </c>
    </row>
    <row r="2189" spans="1:3" hidden="1" x14ac:dyDescent="0.25">
      <c r="A2189" s="6" t="s">
        <v>35</v>
      </c>
    </row>
    <row r="2190" spans="1:3" hidden="1" x14ac:dyDescent="0.25">
      <c r="A2190" s="4" t="s">
        <v>1406</v>
      </c>
    </row>
    <row r="2191" spans="1:3" x14ac:dyDescent="0.25">
      <c r="A2191" s="5" t="s">
        <v>1407</v>
      </c>
      <c r="B2191" t="s">
        <v>35</v>
      </c>
      <c r="C2191" t="s">
        <v>257</v>
      </c>
    </row>
    <row r="2192" spans="1:3" hidden="1" x14ac:dyDescent="0.25">
      <c r="A2192" s="6" t="s">
        <v>35</v>
      </c>
    </row>
    <row r="2193" spans="1:3" hidden="1" x14ac:dyDescent="0.25">
      <c r="A2193" s="4" t="s">
        <v>257</v>
      </c>
    </row>
    <row r="2194" spans="1:3" x14ac:dyDescent="0.25">
      <c r="A2194" s="5" t="s">
        <v>1408</v>
      </c>
      <c r="B2194" t="s">
        <v>38</v>
      </c>
      <c r="C2194" t="s">
        <v>581</v>
      </c>
    </row>
    <row r="2195" spans="1:3" hidden="1" x14ac:dyDescent="0.25">
      <c r="A2195" s="6" t="s">
        <v>38</v>
      </c>
    </row>
    <row r="2196" spans="1:3" hidden="1" x14ac:dyDescent="0.25">
      <c r="A2196" s="4" t="s">
        <v>581</v>
      </c>
    </row>
    <row r="2197" spans="1:3" x14ac:dyDescent="0.25">
      <c r="A2197" s="5" t="s">
        <v>1409</v>
      </c>
      <c r="B2197" t="s">
        <v>35</v>
      </c>
      <c r="C2197" t="s">
        <v>1210</v>
      </c>
    </row>
    <row r="2198" spans="1:3" hidden="1" x14ac:dyDescent="0.25">
      <c r="A2198" s="6" t="s">
        <v>35</v>
      </c>
    </row>
    <row r="2199" spans="1:3" hidden="1" x14ac:dyDescent="0.25">
      <c r="A2199" s="4" t="s">
        <v>1210</v>
      </c>
    </row>
    <row r="2200" spans="1:3" x14ac:dyDescent="0.25">
      <c r="A2200" s="5" t="s">
        <v>1410</v>
      </c>
      <c r="B2200" t="s">
        <v>51</v>
      </c>
      <c r="C2200" t="s">
        <v>1411</v>
      </c>
    </row>
    <row r="2201" spans="1:3" hidden="1" x14ac:dyDescent="0.25">
      <c r="A2201" s="6" t="s">
        <v>51</v>
      </c>
    </row>
    <row r="2202" spans="1:3" hidden="1" x14ac:dyDescent="0.25">
      <c r="A2202" s="4" t="s">
        <v>1411</v>
      </c>
    </row>
    <row r="2203" spans="1:3" x14ac:dyDescent="0.25">
      <c r="A2203" s="5" t="s">
        <v>1412</v>
      </c>
      <c r="B2203" t="s">
        <v>128</v>
      </c>
      <c r="C2203" t="s">
        <v>1413</v>
      </c>
    </row>
    <row r="2204" spans="1:3" hidden="1" x14ac:dyDescent="0.25">
      <c r="A2204" s="6" t="s">
        <v>128</v>
      </c>
    </row>
    <row r="2205" spans="1:3" hidden="1" x14ac:dyDescent="0.25">
      <c r="A2205" s="4" t="s">
        <v>1413</v>
      </c>
    </row>
    <row r="2206" spans="1:3" x14ac:dyDescent="0.25">
      <c r="A2206" s="5" t="s">
        <v>1414</v>
      </c>
      <c r="B2206" t="s">
        <v>51</v>
      </c>
      <c r="C2206" t="s">
        <v>202</v>
      </c>
    </row>
    <row r="2207" spans="1:3" hidden="1" x14ac:dyDescent="0.25">
      <c r="A2207" s="6" t="s">
        <v>51</v>
      </c>
    </row>
    <row r="2208" spans="1:3" hidden="1" x14ac:dyDescent="0.25">
      <c r="A2208" s="4" t="s">
        <v>202</v>
      </c>
    </row>
    <row r="2209" spans="1:3" x14ac:dyDescent="0.25">
      <c r="A2209" s="5" t="s">
        <v>1415</v>
      </c>
      <c r="B2209" t="s">
        <v>29</v>
      </c>
      <c r="C2209" t="s">
        <v>552</v>
      </c>
    </row>
    <row r="2210" spans="1:3" hidden="1" x14ac:dyDescent="0.25">
      <c r="A2210" s="6" t="s">
        <v>29</v>
      </c>
    </row>
    <row r="2211" spans="1:3" hidden="1" x14ac:dyDescent="0.25">
      <c r="A2211" s="4" t="s">
        <v>552</v>
      </c>
    </row>
    <row r="2212" spans="1:3" x14ac:dyDescent="0.25">
      <c r="A2212" s="5" t="s">
        <v>1416</v>
      </c>
      <c r="B2212" t="s">
        <v>29</v>
      </c>
      <c r="C2212" t="s">
        <v>1417</v>
      </c>
    </row>
    <row r="2213" spans="1:3" hidden="1" x14ac:dyDescent="0.25">
      <c r="A2213" s="6" t="s">
        <v>29</v>
      </c>
    </row>
    <row r="2214" spans="1:3" hidden="1" x14ac:dyDescent="0.25">
      <c r="A2214" s="4" t="s">
        <v>1417</v>
      </c>
    </row>
    <row r="2215" spans="1:3" x14ac:dyDescent="0.25">
      <c r="A2215" s="5" t="s">
        <v>1418</v>
      </c>
      <c r="B2215" t="s">
        <v>35</v>
      </c>
      <c r="C2215" t="s">
        <v>206</v>
      </c>
    </row>
    <row r="2216" spans="1:3" hidden="1" x14ac:dyDescent="0.25">
      <c r="A2216" s="6" t="s">
        <v>35</v>
      </c>
    </row>
    <row r="2217" spans="1:3" hidden="1" x14ac:dyDescent="0.25">
      <c r="A2217" s="4" t="s">
        <v>206</v>
      </c>
    </row>
    <row r="2218" spans="1:3" x14ac:dyDescent="0.25">
      <c r="A2218" s="5" t="s">
        <v>1419</v>
      </c>
      <c r="B2218" t="s">
        <v>60</v>
      </c>
      <c r="C2218" t="s">
        <v>1420</v>
      </c>
    </row>
    <row r="2219" spans="1:3" hidden="1" x14ac:dyDescent="0.25">
      <c r="A2219" s="6" t="s">
        <v>60</v>
      </c>
    </row>
    <row r="2220" spans="1:3" hidden="1" x14ac:dyDescent="0.25">
      <c r="A2220" s="4" t="s">
        <v>1420</v>
      </c>
    </row>
    <row r="2221" spans="1:3" x14ac:dyDescent="0.25">
      <c r="A2221" s="5" t="s">
        <v>1421</v>
      </c>
      <c r="B2221" t="s">
        <v>128</v>
      </c>
      <c r="C2221" t="s">
        <v>1422</v>
      </c>
    </row>
    <row r="2222" spans="1:3" hidden="1" x14ac:dyDescent="0.25">
      <c r="A2222" s="6" t="s">
        <v>128</v>
      </c>
    </row>
    <row r="2223" spans="1:3" hidden="1" x14ac:dyDescent="0.25">
      <c r="A2223" s="4" t="s">
        <v>1422</v>
      </c>
    </row>
    <row r="2224" spans="1:3" x14ac:dyDescent="0.25">
      <c r="A2224" s="5" t="s">
        <v>1423</v>
      </c>
      <c r="B2224" t="s">
        <v>29</v>
      </c>
      <c r="C2224" t="s">
        <v>1424</v>
      </c>
    </row>
    <row r="2225" spans="1:3" hidden="1" x14ac:dyDescent="0.25">
      <c r="A2225" s="6" t="s">
        <v>29</v>
      </c>
    </row>
    <row r="2226" spans="1:3" hidden="1" x14ac:dyDescent="0.25">
      <c r="A2226" s="4" t="s">
        <v>1424</v>
      </c>
    </row>
    <row r="2227" spans="1:3" x14ac:dyDescent="0.25">
      <c r="A2227" s="5" t="s">
        <v>1425</v>
      </c>
      <c r="B2227" t="s">
        <v>35</v>
      </c>
      <c r="C2227" t="s">
        <v>1426</v>
      </c>
    </row>
    <row r="2228" spans="1:3" hidden="1" x14ac:dyDescent="0.25">
      <c r="A2228" s="6" t="s">
        <v>35</v>
      </c>
    </row>
    <row r="2229" spans="1:3" hidden="1" x14ac:dyDescent="0.25">
      <c r="A2229" s="4" t="s">
        <v>1426</v>
      </c>
    </row>
    <row r="2230" spans="1:3" x14ac:dyDescent="0.25">
      <c r="A2230" s="5" t="s">
        <v>1427</v>
      </c>
      <c r="B2230" t="s">
        <v>29</v>
      </c>
      <c r="C2230" t="s">
        <v>360</v>
      </c>
    </row>
    <row r="2231" spans="1:3" hidden="1" x14ac:dyDescent="0.25">
      <c r="A2231" s="6" t="s">
        <v>29</v>
      </c>
    </row>
    <row r="2232" spans="1:3" hidden="1" x14ac:dyDescent="0.25">
      <c r="A2232" s="4" t="s">
        <v>360</v>
      </c>
    </row>
    <row r="2233" spans="1:3" x14ac:dyDescent="0.25">
      <c r="A2233" s="5" t="s">
        <v>1428</v>
      </c>
      <c r="B2233" t="s">
        <v>35</v>
      </c>
      <c r="C2233" t="s">
        <v>421</v>
      </c>
    </row>
    <row r="2234" spans="1:3" hidden="1" x14ac:dyDescent="0.25">
      <c r="A2234" s="6" t="s">
        <v>35</v>
      </c>
    </row>
    <row r="2235" spans="1:3" hidden="1" x14ac:dyDescent="0.25">
      <c r="A2235" s="4" t="s">
        <v>421</v>
      </c>
    </row>
    <row r="2236" spans="1:3" x14ac:dyDescent="0.25">
      <c r="A2236" s="5" t="s">
        <v>1429</v>
      </c>
      <c r="B2236" t="s">
        <v>2445</v>
      </c>
      <c r="C2236" t="s">
        <v>1430</v>
      </c>
    </row>
    <row r="2237" spans="1:3" hidden="1" x14ac:dyDescent="0.25">
      <c r="A2237" s="6" t="s">
        <v>90</v>
      </c>
    </row>
    <row r="2238" spans="1:3" hidden="1" x14ac:dyDescent="0.25">
      <c r="A2238" s="4" t="s">
        <v>1430</v>
      </c>
    </row>
    <row r="2239" spans="1:3" x14ac:dyDescent="0.25">
      <c r="A2239" s="5" t="s">
        <v>1431</v>
      </c>
      <c r="B2239" t="s">
        <v>29</v>
      </c>
      <c r="C2239" t="s">
        <v>1432</v>
      </c>
    </row>
    <row r="2240" spans="1:3" hidden="1" x14ac:dyDescent="0.25">
      <c r="A2240" s="6" t="s">
        <v>29</v>
      </c>
    </row>
    <row r="2241" spans="1:3" hidden="1" x14ac:dyDescent="0.25">
      <c r="A2241" s="4" t="s">
        <v>1432</v>
      </c>
    </row>
    <row r="2242" spans="1:3" x14ac:dyDescent="0.25">
      <c r="A2242" s="5" t="s">
        <v>1433</v>
      </c>
      <c r="B2242" t="s">
        <v>48</v>
      </c>
      <c r="C2242" t="s">
        <v>1434</v>
      </c>
    </row>
    <row r="2243" spans="1:3" hidden="1" x14ac:dyDescent="0.25">
      <c r="A2243" s="6" t="s">
        <v>48</v>
      </c>
    </row>
    <row r="2244" spans="1:3" hidden="1" x14ac:dyDescent="0.25">
      <c r="A2244" s="4" t="s">
        <v>1434</v>
      </c>
    </row>
    <row r="2245" spans="1:3" x14ac:dyDescent="0.25">
      <c r="A2245" s="5" t="s">
        <v>1435</v>
      </c>
      <c r="B2245" t="s">
        <v>450</v>
      </c>
      <c r="C2245" t="s">
        <v>1436</v>
      </c>
    </row>
    <row r="2246" spans="1:3" hidden="1" x14ac:dyDescent="0.25">
      <c r="A2246" s="6" t="s">
        <v>450</v>
      </c>
    </row>
    <row r="2247" spans="1:3" hidden="1" x14ac:dyDescent="0.25">
      <c r="A2247" s="4" t="s">
        <v>1436</v>
      </c>
    </row>
    <row r="2248" spans="1:3" x14ac:dyDescent="0.25">
      <c r="A2248" s="5" t="s">
        <v>1437</v>
      </c>
      <c r="B2248" t="s">
        <v>29</v>
      </c>
      <c r="C2248" t="s">
        <v>1438</v>
      </c>
    </row>
    <row r="2249" spans="1:3" hidden="1" x14ac:dyDescent="0.25">
      <c r="A2249" s="6" t="s">
        <v>29</v>
      </c>
    </row>
    <row r="2250" spans="1:3" hidden="1" x14ac:dyDescent="0.25">
      <c r="A2250" s="4" t="s">
        <v>1438</v>
      </c>
    </row>
    <row r="2251" spans="1:3" x14ac:dyDescent="0.25">
      <c r="A2251" s="5" t="s">
        <v>1439</v>
      </c>
      <c r="B2251" t="s">
        <v>29</v>
      </c>
      <c r="C2251" t="s">
        <v>1440</v>
      </c>
    </row>
    <row r="2252" spans="1:3" hidden="1" x14ac:dyDescent="0.25">
      <c r="A2252" s="6" t="s">
        <v>29</v>
      </c>
    </row>
    <row r="2253" spans="1:3" hidden="1" x14ac:dyDescent="0.25">
      <c r="A2253" s="4" t="s">
        <v>1440</v>
      </c>
    </row>
    <row r="2254" spans="1:3" x14ac:dyDescent="0.25">
      <c r="A2254" s="5" t="s">
        <v>1441</v>
      </c>
      <c r="B2254" t="s">
        <v>29</v>
      </c>
      <c r="C2254" t="s">
        <v>63</v>
      </c>
    </row>
    <row r="2255" spans="1:3" hidden="1" x14ac:dyDescent="0.25">
      <c r="A2255" s="6" t="s">
        <v>29</v>
      </c>
    </row>
    <row r="2256" spans="1:3" hidden="1" x14ac:dyDescent="0.25">
      <c r="A2256" s="4" t="s">
        <v>63</v>
      </c>
    </row>
    <row r="2257" spans="1:3" x14ac:dyDescent="0.25">
      <c r="A2257" s="5" t="s">
        <v>1442</v>
      </c>
      <c r="B2257" t="s">
        <v>2445</v>
      </c>
      <c r="C2257" t="s">
        <v>1443</v>
      </c>
    </row>
    <row r="2258" spans="1:3" hidden="1" x14ac:dyDescent="0.25">
      <c r="A2258" s="6" t="s">
        <v>90</v>
      </c>
    </row>
    <row r="2259" spans="1:3" hidden="1" x14ac:dyDescent="0.25">
      <c r="A2259" s="4" t="s">
        <v>1443</v>
      </c>
    </row>
    <row r="2260" spans="1:3" x14ac:dyDescent="0.25">
      <c r="A2260" s="5" t="s">
        <v>1444</v>
      </c>
      <c r="B2260" t="s">
        <v>29</v>
      </c>
      <c r="C2260" t="s">
        <v>1445</v>
      </c>
    </row>
    <row r="2261" spans="1:3" hidden="1" x14ac:dyDescent="0.25">
      <c r="A2261" s="6" t="s">
        <v>29</v>
      </c>
    </row>
    <row r="2262" spans="1:3" hidden="1" x14ac:dyDescent="0.25">
      <c r="A2262" s="4" t="s">
        <v>1445</v>
      </c>
    </row>
    <row r="2263" spans="1:3" x14ac:dyDescent="0.25">
      <c r="A2263" s="5" t="s">
        <v>1446</v>
      </c>
      <c r="B2263" t="s">
        <v>29</v>
      </c>
      <c r="C2263" t="s">
        <v>121</v>
      </c>
    </row>
    <row r="2264" spans="1:3" hidden="1" x14ac:dyDescent="0.25">
      <c r="A2264" s="6" t="s">
        <v>29</v>
      </c>
    </row>
    <row r="2265" spans="1:3" hidden="1" x14ac:dyDescent="0.25">
      <c r="A2265" s="4" t="s">
        <v>121</v>
      </c>
    </row>
    <row r="2266" spans="1:3" x14ac:dyDescent="0.25">
      <c r="A2266" s="5" t="s">
        <v>1447</v>
      </c>
      <c r="B2266" t="s">
        <v>1189</v>
      </c>
      <c r="C2266" t="s">
        <v>306</v>
      </c>
    </row>
    <row r="2267" spans="1:3" hidden="1" x14ac:dyDescent="0.25">
      <c r="A2267" s="6" t="s">
        <v>1189</v>
      </c>
    </row>
    <row r="2268" spans="1:3" hidden="1" x14ac:dyDescent="0.25">
      <c r="A2268" s="4" t="s">
        <v>306</v>
      </c>
    </row>
    <row r="2269" spans="1:3" x14ac:dyDescent="0.25">
      <c r="A2269" s="5" t="s">
        <v>1448</v>
      </c>
      <c r="B2269" t="s">
        <v>48</v>
      </c>
      <c r="C2269" t="s">
        <v>1449</v>
      </c>
    </row>
    <row r="2270" spans="1:3" hidden="1" x14ac:dyDescent="0.25">
      <c r="A2270" s="6" t="s">
        <v>48</v>
      </c>
    </row>
    <row r="2271" spans="1:3" hidden="1" x14ac:dyDescent="0.25">
      <c r="A2271" s="4" t="s">
        <v>1449</v>
      </c>
    </row>
    <row r="2272" spans="1:3" x14ac:dyDescent="0.25">
      <c r="A2272" s="5" t="s">
        <v>1450</v>
      </c>
      <c r="B2272" t="s">
        <v>275</v>
      </c>
      <c r="C2272" t="s">
        <v>1451</v>
      </c>
    </row>
    <row r="2273" spans="1:3" hidden="1" x14ac:dyDescent="0.25">
      <c r="A2273" s="6" t="s">
        <v>275</v>
      </c>
    </row>
    <row r="2274" spans="1:3" hidden="1" x14ac:dyDescent="0.25">
      <c r="A2274" s="4" t="s">
        <v>1451</v>
      </c>
    </row>
    <row r="2275" spans="1:3" x14ac:dyDescent="0.25">
      <c r="A2275" s="5" t="s">
        <v>1452</v>
      </c>
      <c r="B2275" t="s">
        <v>2448</v>
      </c>
      <c r="C2275" t="s">
        <v>1453</v>
      </c>
    </row>
    <row r="2276" spans="1:3" hidden="1" x14ac:dyDescent="0.25">
      <c r="A2276" s="6" t="s">
        <v>32</v>
      </c>
    </row>
    <row r="2277" spans="1:3" hidden="1" x14ac:dyDescent="0.25">
      <c r="A2277" s="4" t="s">
        <v>1453</v>
      </c>
    </row>
    <row r="2278" spans="1:3" x14ac:dyDescent="0.25">
      <c r="A2278" s="5" t="s">
        <v>1454</v>
      </c>
      <c r="B2278" t="s">
        <v>2445</v>
      </c>
      <c r="C2278" t="s">
        <v>1455</v>
      </c>
    </row>
    <row r="2279" spans="1:3" hidden="1" x14ac:dyDescent="0.25">
      <c r="A2279" s="6" t="s">
        <v>90</v>
      </c>
    </row>
    <row r="2280" spans="1:3" hidden="1" x14ac:dyDescent="0.25">
      <c r="A2280" s="4" t="s">
        <v>1455</v>
      </c>
    </row>
    <row r="2281" spans="1:3" x14ac:dyDescent="0.25">
      <c r="A2281" s="5" t="s">
        <v>1456</v>
      </c>
      <c r="B2281" t="s">
        <v>29</v>
      </c>
      <c r="C2281" t="s">
        <v>116</v>
      </c>
    </row>
    <row r="2282" spans="1:3" hidden="1" x14ac:dyDescent="0.25">
      <c r="A2282" s="6" t="s">
        <v>29</v>
      </c>
    </row>
    <row r="2283" spans="1:3" hidden="1" x14ac:dyDescent="0.25">
      <c r="A2283" s="4" t="s">
        <v>116</v>
      </c>
    </row>
    <row r="2284" spans="1:3" x14ac:dyDescent="0.25">
      <c r="A2284" s="5" t="s">
        <v>1457</v>
      </c>
      <c r="B2284" t="s">
        <v>35</v>
      </c>
      <c r="C2284" t="s">
        <v>814</v>
      </c>
    </row>
    <row r="2285" spans="1:3" hidden="1" x14ac:dyDescent="0.25">
      <c r="A2285" s="6" t="s">
        <v>35</v>
      </c>
    </row>
    <row r="2286" spans="1:3" hidden="1" x14ac:dyDescent="0.25">
      <c r="A2286" s="4" t="s">
        <v>814</v>
      </c>
    </row>
    <row r="2287" spans="1:3" x14ac:dyDescent="0.25">
      <c r="A2287" s="5" t="s">
        <v>1458</v>
      </c>
      <c r="B2287" t="s">
        <v>73</v>
      </c>
      <c r="C2287" t="s">
        <v>224</v>
      </c>
    </row>
    <row r="2288" spans="1:3" hidden="1" x14ac:dyDescent="0.25">
      <c r="A2288" s="6" t="s">
        <v>73</v>
      </c>
    </row>
    <row r="2289" spans="1:3" hidden="1" x14ac:dyDescent="0.25">
      <c r="A2289" s="4" t="s">
        <v>224</v>
      </c>
    </row>
    <row r="2290" spans="1:3" x14ac:dyDescent="0.25">
      <c r="A2290" s="5" t="s">
        <v>1459</v>
      </c>
      <c r="B2290" t="s">
        <v>35</v>
      </c>
      <c r="C2290" t="s">
        <v>1460</v>
      </c>
    </row>
    <row r="2291" spans="1:3" hidden="1" x14ac:dyDescent="0.25">
      <c r="A2291" s="6" t="s">
        <v>35</v>
      </c>
    </row>
    <row r="2292" spans="1:3" hidden="1" x14ac:dyDescent="0.25">
      <c r="A2292" s="4" t="s">
        <v>1460</v>
      </c>
    </row>
    <row r="2293" spans="1:3" x14ac:dyDescent="0.25">
      <c r="A2293" s="5" t="s">
        <v>1461</v>
      </c>
      <c r="B2293" t="s">
        <v>35</v>
      </c>
      <c r="C2293" t="s">
        <v>1462</v>
      </c>
    </row>
    <row r="2294" spans="1:3" hidden="1" x14ac:dyDescent="0.25">
      <c r="A2294" s="6" t="s">
        <v>35</v>
      </c>
    </row>
    <row r="2295" spans="1:3" hidden="1" x14ac:dyDescent="0.25">
      <c r="A2295" s="4" t="s">
        <v>1462</v>
      </c>
    </row>
    <row r="2296" spans="1:3" x14ac:dyDescent="0.25">
      <c r="A2296" s="5" t="s">
        <v>1463</v>
      </c>
      <c r="B2296" t="s">
        <v>29</v>
      </c>
      <c r="C2296" t="s">
        <v>179</v>
      </c>
    </row>
    <row r="2297" spans="1:3" hidden="1" x14ac:dyDescent="0.25">
      <c r="A2297" s="6" t="s">
        <v>29</v>
      </c>
    </row>
    <row r="2298" spans="1:3" hidden="1" x14ac:dyDescent="0.25">
      <c r="A2298" s="4" t="s">
        <v>179</v>
      </c>
    </row>
    <row r="2299" spans="1:3" x14ac:dyDescent="0.25">
      <c r="A2299" s="5" t="s">
        <v>1464</v>
      </c>
      <c r="B2299" t="s">
        <v>29</v>
      </c>
      <c r="C2299" t="s">
        <v>1465</v>
      </c>
    </row>
    <row r="2300" spans="1:3" hidden="1" x14ac:dyDescent="0.25">
      <c r="A2300" s="6" t="s">
        <v>29</v>
      </c>
    </row>
    <row r="2301" spans="1:3" hidden="1" x14ac:dyDescent="0.25">
      <c r="A2301" s="4" t="s">
        <v>1465</v>
      </c>
    </row>
    <row r="2302" spans="1:3" x14ac:dyDescent="0.25">
      <c r="A2302" s="5" t="s">
        <v>1466</v>
      </c>
      <c r="B2302" t="s">
        <v>51</v>
      </c>
      <c r="C2302" t="s">
        <v>1467</v>
      </c>
    </row>
    <row r="2303" spans="1:3" hidden="1" x14ac:dyDescent="0.25">
      <c r="A2303" s="6" t="s">
        <v>51</v>
      </c>
    </row>
    <row r="2304" spans="1:3" hidden="1" x14ac:dyDescent="0.25">
      <c r="A2304" s="4" t="s">
        <v>1467</v>
      </c>
    </row>
    <row r="2305" spans="1:3" x14ac:dyDescent="0.25">
      <c r="A2305" s="5" t="s">
        <v>1468</v>
      </c>
      <c r="B2305" t="s">
        <v>93</v>
      </c>
      <c r="C2305" t="s">
        <v>1469</v>
      </c>
    </row>
    <row r="2306" spans="1:3" hidden="1" x14ac:dyDescent="0.25">
      <c r="A2306" s="6" t="s">
        <v>93</v>
      </c>
    </row>
    <row r="2307" spans="1:3" hidden="1" x14ac:dyDescent="0.25">
      <c r="A2307" s="4" t="s">
        <v>1469</v>
      </c>
    </row>
    <row r="2308" spans="1:3" x14ac:dyDescent="0.25">
      <c r="A2308" s="5" t="s">
        <v>1470</v>
      </c>
      <c r="B2308" t="s">
        <v>41</v>
      </c>
      <c r="C2308" t="s">
        <v>1471</v>
      </c>
    </row>
    <row r="2309" spans="1:3" hidden="1" x14ac:dyDescent="0.25">
      <c r="A2309" s="6" t="s">
        <v>41</v>
      </c>
    </row>
    <row r="2310" spans="1:3" hidden="1" x14ac:dyDescent="0.25">
      <c r="A2310" s="4" t="s">
        <v>1471</v>
      </c>
    </row>
    <row r="2311" spans="1:3" x14ac:dyDescent="0.25">
      <c r="A2311" s="5" t="s">
        <v>1472</v>
      </c>
      <c r="B2311" t="s">
        <v>29</v>
      </c>
      <c r="C2311" t="s">
        <v>1473</v>
      </c>
    </row>
    <row r="2312" spans="1:3" hidden="1" x14ac:dyDescent="0.25">
      <c r="A2312" s="6" t="s">
        <v>29</v>
      </c>
    </row>
    <row r="2313" spans="1:3" hidden="1" x14ac:dyDescent="0.25">
      <c r="A2313" s="4" t="s">
        <v>1473</v>
      </c>
    </row>
    <row r="2314" spans="1:3" x14ac:dyDescent="0.25">
      <c r="A2314" s="5" t="s">
        <v>1474</v>
      </c>
      <c r="B2314" t="s">
        <v>2445</v>
      </c>
      <c r="C2314" t="s">
        <v>1475</v>
      </c>
    </row>
    <row r="2315" spans="1:3" hidden="1" x14ac:dyDescent="0.25">
      <c r="A2315" s="6" t="s">
        <v>90</v>
      </c>
    </row>
    <row r="2316" spans="1:3" hidden="1" x14ac:dyDescent="0.25">
      <c r="A2316" s="4" t="s">
        <v>1475</v>
      </c>
    </row>
    <row r="2317" spans="1:3" x14ac:dyDescent="0.25">
      <c r="A2317" s="5" t="s">
        <v>1476</v>
      </c>
      <c r="B2317" t="s">
        <v>29</v>
      </c>
      <c r="C2317" t="s">
        <v>863</v>
      </c>
    </row>
    <row r="2318" spans="1:3" hidden="1" x14ac:dyDescent="0.25">
      <c r="A2318" s="6" t="s">
        <v>29</v>
      </c>
    </row>
    <row r="2319" spans="1:3" hidden="1" x14ac:dyDescent="0.25">
      <c r="A2319" s="4" t="s">
        <v>863</v>
      </c>
    </row>
    <row r="2320" spans="1:3" x14ac:dyDescent="0.25">
      <c r="A2320" s="5" t="s">
        <v>1477</v>
      </c>
      <c r="B2320" t="s">
        <v>29</v>
      </c>
      <c r="C2320" t="s">
        <v>1478</v>
      </c>
    </row>
    <row r="2321" spans="1:3" hidden="1" x14ac:dyDescent="0.25">
      <c r="A2321" s="6" t="s">
        <v>29</v>
      </c>
    </row>
    <row r="2322" spans="1:3" hidden="1" x14ac:dyDescent="0.25">
      <c r="A2322" s="4" t="s">
        <v>1478</v>
      </c>
    </row>
    <row r="2323" spans="1:3" x14ac:dyDescent="0.25">
      <c r="A2323" s="5" t="s">
        <v>1479</v>
      </c>
      <c r="B2323" t="s">
        <v>2448</v>
      </c>
      <c r="C2323" t="s">
        <v>1480</v>
      </c>
    </row>
    <row r="2324" spans="1:3" hidden="1" x14ac:dyDescent="0.25">
      <c r="A2324" s="6" t="s">
        <v>32</v>
      </c>
    </row>
    <row r="2325" spans="1:3" hidden="1" x14ac:dyDescent="0.25">
      <c r="A2325" s="4" t="s">
        <v>1480</v>
      </c>
    </row>
    <row r="2326" spans="1:3" x14ac:dyDescent="0.25">
      <c r="A2326" s="5" t="s">
        <v>1481</v>
      </c>
      <c r="B2326" t="s">
        <v>35</v>
      </c>
      <c r="C2326" t="s">
        <v>1375</v>
      </c>
    </row>
    <row r="2327" spans="1:3" hidden="1" x14ac:dyDescent="0.25">
      <c r="A2327" s="6" t="s">
        <v>35</v>
      </c>
    </row>
    <row r="2328" spans="1:3" hidden="1" x14ac:dyDescent="0.25">
      <c r="A2328" s="4" t="s">
        <v>1375</v>
      </c>
    </row>
    <row r="2329" spans="1:3" x14ac:dyDescent="0.25">
      <c r="A2329" s="5" t="s">
        <v>1482</v>
      </c>
      <c r="B2329" t="s">
        <v>35</v>
      </c>
      <c r="C2329" t="s">
        <v>1483</v>
      </c>
    </row>
    <row r="2330" spans="1:3" hidden="1" x14ac:dyDescent="0.25">
      <c r="A2330" s="6" t="s">
        <v>35</v>
      </c>
    </row>
    <row r="2331" spans="1:3" hidden="1" x14ac:dyDescent="0.25">
      <c r="A2331" s="4" t="s">
        <v>1483</v>
      </c>
    </row>
    <row r="2332" spans="1:3" x14ac:dyDescent="0.25">
      <c r="A2332" s="5" t="s">
        <v>1484</v>
      </c>
      <c r="B2332" t="s">
        <v>425</v>
      </c>
      <c r="C2332" t="s">
        <v>1485</v>
      </c>
    </row>
    <row r="2333" spans="1:3" hidden="1" x14ac:dyDescent="0.25">
      <c r="A2333" s="6" t="s">
        <v>425</v>
      </c>
    </row>
    <row r="2334" spans="1:3" hidden="1" x14ac:dyDescent="0.25">
      <c r="A2334" s="4" t="s">
        <v>1485</v>
      </c>
    </row>
    <row r="2335" spans="1:3" x14ac:dyDescent="0.25">
      <c r="A2335" s="5" t="s">
        <v>1486</v>
      </c>
      <c r="B2335" t="s">
        <v>2448</v>
      </c>
      <c r="C2335" t="s">
        <v>1487</v>
      </c>
    </row>
    <row r="2336" spans="1:3" hidden="1" x14ac:dyDescent="0.25">
      <c r="A2336" s="6" t="s">
        <v>32</v>
      </c>
    </row>
    <row r="2337" spans="1:3" hidden="1" x14ac:dyDescent="0.25">
      <c r="A2337" s="4" t="s">
        <v>1487</v>
      </c>
    </row>
    <row r="2338" spans="1:3" x14ac:dyDescent="0.25">
      <c r="A2338" s="5" t="s">
        <v>1488</v>
      </c>
      <c r="B2338" t="s">
        <v>811</v>
      </c>
      <c r="C2338" t="s">
        <v>1489</v>
      </c>
    </row>
    <row r="2339" spans="1:3" hidden="1" x14ac:dyDescent="0.25">
      <c r="A2339" s="6" t="s">
        <v>811</v>
      </c>
    </row>
    <row r="2340" spans="1:3" hidden="1" x14ac:dyDescent="0.25">
      <c r="A2340" s="4" t="s">
        <v>1489</v>
      </c>
    </row>
    <row r="2341" spans="1:3" x14ac:dyDescent="0.25">
      <c r="A2341" s="5" t="s">
        <v>1490</v>
      </c>
      <c r="B2341" t="s">
        <v>29</v>
      </c>
      <c r="C2341" t="s">
        <v>1491</v>
      </c>
    </row>
    <row r="2342" spans="1:3" hidden="1" x14ac:dyDescent="0.25">
      <c r="A2342" s="6" t="s">
        <v>29</v>
      </c>
    </row>
    <row r="2343" spans="1:3" hidden="1" x14ac:dyDescent="0.25">
      <c r="A2343" s="4" t="s">
        <v>1491</v>
      </c>
    </row>
    <row r="2344" spans="1:3" x14ac:dyDescent="0.25">
      <c r="A2344" s="5" t="s">
        <v>1492</v>
      </c>
      <c r="B2344" t="s">
        <v>29</v>
      </c>
      <c r="C2344" t="s">
        <v>1493</v>
      </c>
    </row>
    <row r="2345" spans="1:3" hidden="1" x14ac:dyDescent="0.25">
      <c r="A2345" s="6" t="s">
        <v>29</v>
      </c>
    </row>
    <row r="2346" spans="1:3" hidden="1" x14ac:dyDescent="0.25">
      <c r="A2346" s="4" t="s">
        <v>1493</v>
      </c>
    </row>
    <row r="2347" spans="1:3" x14ac:dyDescent="0.25">
      <c r="A2347" s="5" t="s">
        <v>1494</v>
      </c>
      <c r="B2347" t="s">
        <v>35</v>
      </c>
      <c r="C2347" t="s">
        <v>1495</v>
      </c>
    </row>
    <row r="2348" spans="1:3" hidden="1" x14ac:dyDescent="0.25">
      <c r="A2348" s="6" t="s">
        <v>35</v>
      </c>
    </row>
    <row r="2349" spans="1:3" hidden="1" x14ac:dyDescent="0.25">
      <c r="A2349" s="4" t="s">
        <v>1495</v>
      </c>
    </row>
    <row r="2350" spans="1:3" x14ac:dyDescent="0.25">
      <c r="A2350" s="5" t="s">
        <v>1496</v>
      </c>
      <c r="B2350" t="s">
        <v>73</v>
      </c>
      <c r="C2350" t="s">
        <v>1491</v>
      </c>
    </row>
    <row r="2351" spans="1:3" hidden="1" x14ac:dyDescent="0.25">
      <c r="A2351" s="6" t="s">
        <v>73</v>
      </c>
    </row>
    <row r="2352" spans="1:3" hidden="1" x14ac:dyDescent="0.25">
      <c r="A2352" s="4" t="s">
        <v>1491</v>
      </c>
    </row>
    <row r="2353" spans="1:3" x14ac:dyDescent="0.25">
      <c r="A2353" s="5" t="s">
        <v>1497</v>
      </c>
      <c r="B2353" t="s">
        <v>51</v>
      </c>
      <c r="C2353" t="s">
        <v>1498</v>
      </c>
    </row>
    <row r="2354" spans="1:3" hidden="1" x14ac:dyDescent="0.25">
      <c r="A2354" s="6" t="s">
        <v>51</v>
      </c>
    </row>
    <row r="2355" spans="1:3" hidden="1" x14ac:dyDescent="0.25">
      <c r="A2355" s="4" t="s">
        <v>1498</v>
      </c>
    </row>
    <row r="2356" spans="1:3" x14ac:dyDescent="0.25">
      <c r="A2356" s="5" t="s">
        <v>1499</v>
      </c>
      <c r="B2356" t="s">
        <v>2445</v>
      </c>
      <c r="C2356" t="s">
        <v>1500</v>
      </c>
    </row>
    <row r="2357" spans="1:3" hidden="1" x14ac:dyDescent="0.25">
      <c r="A2357" s="6" t="s">
        <v>90</v>
      </c>
    </row>
    <row r="2358" spans="1:3" hidden="1" x14ac:dyDescent="0.25">
      <c r="A2358" s="4" t="s">
        <v>1500</v>
      </c>
    </row>
    <row r="2359" spans="1:3" x14ac:dyDescent="0.25">
      <c r="A2359" s="5" t="s">
        <v>1501</v>
      </c>
      <c r="B2359" t="s">
        <v>29</v>
      </c>
      <c r="C2359" t="s">
        <v>1502</v>
      </c>
    </row>
    <row r="2360" spans="1:3" hidden="1" x14ac:dyDescent="0.25">
      <c r="A2360" s="6" t="s">
        <v>29</v>
      </c>
    </row>
    <row r="2361" spans="1:3" hidden="1" x14ac:dyDescent="0.25">
      <c r="A2361" s="4" t="s">
        <v>1502</v>
      </c>
    </row>
    <row r="2362" spans="1:3" x14ac:dyDescent="0.25">
      <c r="A2362" s="5" t="s">
        <v>1503</v>
      </c>
      <c r="B2362" t="s">
        <v>29</v>
      </c>
      <c r="C2362" t="s">
        <v>1504</v>
      </c>
    </row>
    <row r="2363" spans="1:3" hidden="1" x14ac:dyDescent="0.25">
      <c r="A2363" s="6" t="s">
        <v>29</v>
      </c>
    </row>
    <row r="2364" spans="1:3" hidden="1" x14ac:dyDescent="0.25">
      <c r="A2364" s="4" t="s">
        <v>1504</v>
      </c>
    </row>
    <row r="2365" spans="1:3" x14ac:dyDescent="0.25">
      <c r="A2365" s="5" t="s">
        <v>1505</v>
      </c>
      <c r="B2365" t="s">
        <v>93</v>
      </c>
      <c r="C2365" t="s">
        <v>1506</v>
      </c>
    </row>
    <row r="2366" spans="1:3" hidden="1" x14ac:dyDescent="0.25">
      <c r="A2366" s="6" t="s">
        <v>93</v>
      </c>
    </row>
    <row r="2367" spans="1:3" hidden="1" x14ac:dyDescent="0.25">
      <c r="A2367" s="4" t="s">
        <v>1506</v>
      </c>
    </row>
    <row r="2368" spans="1:3" x14ac:dyDescent="0.25">
      <c r="A2368" s="5" t="s">
        <v>1507</v>
      </c>
      <c r="B2368" t="s">
        <v>29</v>
      </c>
      <c r="C2368" t="s">
        <v>1508</v>
      </c>
    </row>
    <row r="2369" spans="1:3" hidden="1" x14ac:dyDescent="0.25">
      <c r="A2369" s="6" t="s">
        <v>29</v>
      </c>
    </row>
    <row r="2370" spans="1:3" hidden="1" x14ac:dyDescent="0.25">
      <c r="A2370" s="4" t="s">
        <v>1508</v>
      </c>
    </row>
    <row r="2371" spans="1:3" x14ac:dyDescent="0.25">
      <c r="A2371" s="5" t="s">
        <v>1509</v>
      </c>
      <c r="B2371" t="s">
        <v>29</v>
      </c>
      <c r="C2371" t="s">
        <v>391</v>
      </c>
    </row>
    <row r="2372" spans="1:3" hidden="1" x14ac:dyDescent="0.25">
      <c r="A2372" s="6" t="s">
        <v>29</v>
      </c>
    </row>
    <row r="2373" spans="1:3" hidden="1" x14ac:dyDescent="0.25">
      <c r="A2373" s="4" t="s">
        <v>391</v>
      </c>
    </row>
    <row r="2374" spans="1:3" x14ac:dyDescent="0.25">
      <c r="A2374" s="5" t="s">
        <v>1510</v>
      </c>
      <c r="B2374" t="s">
        <v>2448</v>
      </c>
      <c r="C2374" t="s">
        <v>1511</v>
      </c>
    </row>
    <row r="2375" spans="1:3" hidden="1" x14ac:dyDescent="0.25">
      <c r="A2375" s="6" t="s">
        <v>32</v>
      </c>
    </row>
    <row r="2376" spans="1:3" hidden="1" x14ac:dyDescent="0.25">
      <c r="A2376" s="4" t="s">
        <v>1511</v>
      </c>
    </row>
    <row r="2377" spans="1:3" x14ac:dyDescent="0.25">
      <c r="A2377" s="5" t="s">
        <v>1512</v>
      </c>
      <c r="B2377" t="s">
        <v>29</v>
      </c>
      <c r="C2377" t="s">
        <v>76</v>
      </c>
    </row>
    <row r="2378" spans="1:3" hidden="1" x14ac:dyDescent="0.25">
      <c r="A2378" s="6" t="s">
        <v>29</v>
      </c>
    </row>
    <row r="2379" spans="1:3" hidden="1" x14ac:dyDescent="0.25">
      <c r="A2379" s="4" t="s">
        <v>76</v>
      </c>
    </row>
    <row r="2380" spans="1:3" x14ac:dyDescent="0.25">
      <c r="A2380" s="5" t="s">
        <v>1513</v>
      </c>
      <c r="B2380" t="s">
        <v>29</v>
      </c>
      <c r="C2380" t="s">
        <v>1514</v>
      </c>
    </row>
    <row r="2381" spans="1:3" hidden="1" x14ac:dyDescent="0.25">
      <c r="A2381" s="6" t="s">
        <v>29</v>
      </c>
    </row>
    <row r="2382" spans="1:3" hidden="1" x14ac:dyDescent="0.25">
      <c r="A2382" s="4" t="s">
        <v>1514</v>
      </c>
    </row>
    <row r="2383" spans="1:3" x14ac:dyDescent="0.25">
      <c r="A2383" s="5" t="s">
        <v>1515</v>
      </c>
      <c r="B2383" t="s">
        <v>73</v>
      </c>
      <c r="C2383" t="s">
        <v>2433</v>
      </c>
    </row>
    <row r="2384" spans="1:3" hidden="1" x14ac:dyDescent="0.25">
      <c r="A2384" s="6" t="s">
        <v>73</v>
      </c>
    </row>
    <row r="2385" spans="1:3" hidden="1" x14ac:dyDescent="0.25">
      <c r="A2385" s="4" t="s">
        <v>2433</v>
      </c>
    </row>
    <row r="2386" spans="1:3" x14ac:dyDescent="0.25">
      <c r="A2386" s="5" t="s">
        <v>1516</v>
      </c>
      <c r="B2386" t="s">
        <v>29</v>
      </c>
      <c r="C2386" t="s">
        <v>2439</v>
      </c>
    </row>
    <row r="2387" spans="1:3" hidden="1" x14ac:dyDescent="0.25">
      <c r="A2387" s="6" t="s">
        <v>29</v>
      </c>
    </row>
    <row r="2388" spans="1:3" hidden="1" x14ac:dyDescent="0.25">
      <c r="A2388" s="4" t="s">
        <v>2439</v>
      </c>
    </row>
    <row r="2389" spans="1:3" x14ac:dyDescent="0.25">
      <c r="A2389" s="5" t="s">
        <v>1517</v>
      </c>
      <c r="B2389" t="s">
        <v>29</v>
      </c>
      <c r="C2389" t="s">
        <v>1518</v>
      </c>
    </row>
    <row r="2390" spans="1:3" hidden="1" x14ac:dyDescent="0.25">
      <c r="A2390" s="6" t="s">
        <v>29</v>
      </c>
    </row>
    <row r="2391" spans="1:3" hidden="1" x14ac:dyDescent="0.25">
      <c r="A2391" s="4" t="s">
        <v>1518</v>
      </c>
    </row>
    <row r="2392" spans="1:3" x14ac:dyDescent="0.25">
      <c r="A2392" s="5" t="s">
        <v>1519</v>
      </c>
      <c r="B2392" t="s">
        <v>29</v>
      </c>
      <c r="C2392" t="s">
        <v>1520</v>
      </c>
    </row>
    <row r="2393" spans="1:3" hidden="1" x14ac:dyDescent="0.25">
      <c r="A2393" s="6" t="s">
        <v>29</v>
      </c>
    </row>
    <row r="2394" spans="1:3" hidden="1" x14ac:dyDescent="0.25">
      <c r="A2394" s="4" t="s">
        <v>1520</v>
      </c>
    </row>
    <row r="2395" spans="1:3" x14ac:dyDescent="0.25">
      <c r="A2395" s="5" t="s">
        <v>1521</v>
      </c>
      <c r="B2395" t="s">
        <v>60</v>
      </c>
      <c r="C2395" t="s">
        <v>1522</v>
      </c>
    </row>
    <row r="2396" spans="1:3" hidden="1" x14ac:dyDescent="0.25">
      <c r="A2396" s="6" t="s">
        <v>60</v>
      </c>
    </row>
    <row r="2397" spans="1:3" hidden="1" x14ac:dyDescent="0.25">
      <c r="A2397" s="4" t="s">
        <v>1522</v>
      </c>
    </row>
    <row r="2398" spans="1:3" x14ac:dyDescent="0.25">
      <c r="A2398" s="5" t="s">
        <v>1523</v>
      </c>
      <c r="B2398" t="s">
        <v>504</v>
      </c>
      <c r="C2398" t="s">
        <v>1524</v>
      </c>
    </row>
    <row r="2399" spans="1:3" hidden="1" x14ac:dyDescent="0.25">
      <c r="A2399" s="6" t="s">
        <v>504</v>
      </c>
    </row>
    <row r="2400" spans="1:3" hidden="1" x14ac:dyDescent="0.25">
      <c r="A2400" s="4" t="s">
        <v>1524</v>
      </c>
    </row>
    <row r="2401" spans="1:3" x14ac:dyDescent="0.25">
      <c r="A2401" s="5" t="s">
        <v>1525</v>
      </c>
      <c r="B2401" t="s">
        <v>29</v>
      </c>
      <c r="C2401" t="s">
        <v>1526</v>
      </c>
    </row>
    <row r="2402" spans="1:3" hidden="1" x14ac:dyDescent="0.25">
      <c r="A2402" s="6" t="s">
        <v>29</v>
      </c>
    </row>
    <row r="2403" spans="1:3" hidden="1" x14ac:dyDescent="0.25">
      <c r="A2403" s="4" t="s">
        <v>1526</v>
      </c>
    </row>
    <row r="2404" spans="1:3" x14ac:dyDescent="0.25">
      <c r="A2404" s="5" t="s">
        <v>1527</v>
      </c>
      <c r="B2404" t="s">
        <v>48</v>
      </c>
      <c r="C2404" t="s">
        <v>1434</v>
      </c>
    </row>
    <row r="2405" spans="1:3" hidden="1" x14ac:dyDescent="0.25">
      <c r="A2405" s="6" t="s">
        <v>48</v>
      </c>
    </row>
    <row r="2406" spans="1:3" hidden="1" x14ac:dyDescent="0.25">
      <c r="A2406" s="4" t="s">
        <v>1434</v>
      </c>
    </row>
    <row r="2407" spans="1:3" x14ac:dyDescent="0.25">
      <c r="A2407" s="5" t="s">
        <v>1528</v>
      </c>
      <c r="B2407" t="s">
        <v>29</v>
      </c>
      <c r="C2407" t="s">
        <v>1529</v>
      </c>
    </row>
    <row r="2408" spans="1:3" hidden="1" x14ac:dyDescent="0.25">
      <c r="A2408" s="6" t="s">
        <v>29</v>
      </c>
    </row>
    <row r="2409" spans="1:3" hidden="1" x14ac:dyDescent="0.25">
      <c r="A2409" s="4" t="s">
        <v>1529</v>
      </c>
    </row>
    <row r="2410" spans="1:3" x14ac:dyDescent="0.25">
      <c r="A2410" s="5" t="s">
        <v>1530</v>
      </c>
      <c r="B2410" t="s">
        <v>29</v>
      </c>
      <c r="C2410" t="s">
        <v>1529</v>
      </c>
    </row>
    <row r="2411" spans="1:3" hidden="1" x14ac:dyDescent="0.25">
      <c r="A2411" s="6" t="s">
        <v>29</v>
      </c>
    </row>
    <row r="2412" spans="1:3" hidden="1" x14ac:dyDescent="0.25">
      <c r="A2412" s="4" t="s">
        <v>1529</v>
      </c>
    </row>
    <row r="2413" spans="1:3" x14ac:dyDescent="0.25">
      <c r="A2413" s="5" t="s">
        <v>1531</v>
      </c>
      <c r="B2413" t="s">
        <v>504</v>
      </c>
      <c r="C2413" t="s">
        <v>1532</v>
      </c>
    </row>
    <row r="2414" spans="1:3" hidden="1" x14ac:dyDescent="0.25">
      <c r="A2414" s="6" t="s">
        <v>504</v>
      </c>
    </row>
    <row r="2415" spans="1:3" hidden="1" x14ac:dyDescent="0.25">
      <c r="A2415" s="4" t="s">
        <v>1532</v>
      </c>
    </row>
    <row r="2416" spans="1:3" x14ac:dyDescent="0.25">
      <c r="A2416" s="5" t="s">
        <v>1533</v>
      </c>
      <c r="B2416" t="s">
        <v>504</v>
      </c>
      <c r="C2416" t="s">
        <v>1534</v>
      </c>
    </row>
    <row r="2417" spans="1:3" hidden="1" x14ac:dyDescent="0.25">
      <c r="A2417" s="6" t="s">
        <v>504</v>
      </c>
    </row>
    <row r="2418" spans="1:3" hidden="1" x14ac:dyDescent="0.25">
      <c r="A2418" s="4" t="s">
        <v>1534</v>
      </c>
    </row>
    <row r="2419" spans="1:3" x14ac:dyDescent="0.25">
      <c r="A2419" s="5" t="s">
        <v>1535</v>
      </c>
      <c r="B2419" t="s">
        <v>41</v>
      </c>
      <c r="C2419" t="s">
        <v>1536</v>
      </c>
    </row>
    <row r="2420" spans="1:3" hidden="1" x14ac:dyDescent="0.25">
      <c r="A2420" s="6" t="s">
        <v>41</v>
      </c>
    </row>
    <row r="2421" spans="1:3" hidden="1" x14ac:dyDescent="0.25">
      <c r="A2421" s="4" t="s">
        <v>1536</v>
      </c>
    </row>
    <row r="2422" spans="1:3" x14ac:dyDescent="0.25">
      <c r="A2422" s="5" t="s">
        <v>1537</v>
      </c>
      <c r="B2422" t="s">
        <v>29</v>
      </c>
      <c r="C2422" t="s">
        <v>1538</v>
      </c>
    </row>
    <row r="2423" spans="1:3" hidden="1" x14ac:dyDescent="0.25">
      <c r="A2423" s="6" t="s">
        <v>29</v>
      </c>
    </row>
    <row r="2424" spans="1:3" hidden="1" x14ac:dyDescent="0.25">
      <c r="A2424" s="4" t="s">
        <v>1538</v>
      </c>
    </row>
    <row r="2425" spans="1:3" x14ac:dyDescent="0.25">
      <c r="A2425" s="5" t="s">
        <v>1539</v>
      </c>
      <c r="B2425" t="s">
        <v>29</v>
      </c>
      <c r="C2425" t="s">
        <v>1540</v>
      </c>
    </row>
    <row r="2426" spans="1:3" hidden="1" x14ac:dyDescent="0.25">
      <c r="A2426" s="6" t="s">
        <v>29</v>
      </c>
    </row>
    <row r="2427" spans="1:3" hidden="1" x14ac:dyDescent="0.25">
      <c r="A2427" s="4" t="s">
        <v>1540</v>
      </c>
    </row>
    <row r="2428" spans="1:3" x14ac:dyDescent="0.25">
      <c r="A2428" s="5" t="s">
        <v>1541</v>
      </c>
      <c r="B2428" t="s">
        <v>425</v>
      </c>
      <c r="C2428" t="s">
        <v>1542</v>
      </c>
    </row>
    <row r="2429" spans="1:3" hidden="1" x14ac:dyDescent="0.25">
      <c r="A2429" s="6" t="s">
        <v>425</v>
      </c>
    </row>
    <row r="2430" spans="1:3" hidden="1" x14ac:dyDescent="0.25">
      <c r="A2430" s="4" t="s">
        <v>1542</v>
      </c>
    </row>
    <row r="2431" spans="1:3" x14ac:dyDescent="0.25">
      <c r="A2431" s="5" t="s">
        <v>1543</v>
      </c>
      <c r="B2431" t="s">
        <v>2445</v>
      </c>
      <c r="C2431" t="s">
        <v>1544</v>
      </c>
    </row>
    <row r="2432" spans="1:3" hidden="1" x14ac:dyDescent="0.25">
      <c r="A2432" s="6" t="s">
        <v>90</v>
      </c>
    </row>
    <row r="2433" spans="1:3" hidden="1" x14ac:dyDescent="0.25">
      <c r="A2433" s="4" t="s">
        <v>1544</v>
      </c>
    </row>
    <row r="2434" spans="1:3" x14ac:dyDescent="0.25">
      <c r="A2434" s="5" t="s">
        <v>1545</v>
      </c>
      <c r="B2434" t="s">
        <v>35</v>
      </c>
      <c r="C2434" t="s">
        <v>1546</v>
      </c>
    </row>
    <row r="2435" spans="1:3" hidden="1" x14ac:dyDescent="0.25">
      <c r="A2435" s="6" t="s">
        <v>35</v>
      </c>
    </row>
    <row r="2436" spans="1:3" hidden="1" x14ac:dyDescent="0.25">
      <c r="A2436" s="4" t="s">
        <v>1546</v>
      </c>
    </row>
    <row r="2437" spans="1:3" x14ac:dyDescent="0.25">
      <c r="A2437" s="5" t="s">
        <v>1547</v>
      </c>
      <c r="B2437" t="s">
        <v>2447</v>
      </c>
      <c r="C2437" t="s">
        <v>1548</v>
      </c>
    </row>
    <row r="2438" spans="1:3" hidden="1" x14ac:dyDescent="0.25">
      <c r="A2438" s="6" t="s">
        <v>221</v>
      </c>
    </row>
    <row r="2439" spans="1:3" hidden="1" x14ac:dyDescent="0.25">
      <c r="A2439" s="4" t="s">
        <v>1548</v>
      </c>
    </row>
    <row r="2440" spans="1:3" x14ac:dyDescent="0.25">
      <c r="A2440" s="5" t="s">
        <v>1549</v>
      </c>
      <c r="B2440" t="s">
        <v>2445</v>
      </c>
      <c r="C2440" t="s">
        <v>1550</v>
      </c>
    </row>
    <row r="2441" spans="1:3" hidden="1" x14ac:dyDescent="0.25">
      <c r="A2441" s="6" t="s">
        <v>90</v>
      </c>
    </row>
    <row r="2442" spans="1:3" hidden="1" x14ac:dyDescent="0.25">
      <c r="A2442" s="4" t="s">
        <v>1550</v>
      </c>
    </row>
    <row r="2443" spans="1:3" x14ac:dyDescent="0.25">
      <c r="A2443" s="5" t="s">
        <v>1551</v>
      </c>
      <c r="B2443" t="s">
        <v>2445</v>
      </c>
      <c r="C2443" t="s">
        <v>1552</v>
      </c>
    </row>
    <row r="2444" spans="1:3" hidden="1" x14ac:dyDescent="0.25">
      <c r="A2444" s="6" t="s">
        <v>90</v>
      </c>
    </row>
    <row r="2445" spans="1:3" hidden="1" x14ac:dyDescent="0.25">
      <c r="A2445" s="4" t="s">
        <v>1552</v>
      </c>
    </row>
    <row r="2446" spans="1:3" x14ac:dyDescent="0.25">
      <c r="A2446" s="5" t="s">
        <v>1553</v>
      </c>
      <c r="B2446" t="s">
        <v>29</v>
      </c>
      <c r="C2446" t="s">
        <v>1554</v>
      </c>
    </row>
    <row r="2447" spans="1:3" hidden="1" x14ac:dyDescent="0.25">
      <c r="A2447" s="6" t="s">
        <v>29</v>
      </c>
    </row>
    <row r="2448" spans="1:3" hidden="1" x14ac:dyDescent="0.25">
      <c r="A2448" s="4" t="s">
        <v>1554</v>
      </c>
    </row>
    <row r="2449" spans="1:3" x14ac:dyDescent="0.25">
      <c r="A2449" s="5" t="s">
        <v>1555</v>
      </c>
      <c r="B2449" t="s">
        <v>29</v>
      </c>
      <c r="C2449" t="s">
        <v>1554</v>
      </c>
    </row>
    <row r="2450" spans="1:3" hidden="1" x14ac:dyDescent="0.25">
      <c r="A2450" s="6" t="s">
        <v>29</v>
      </c>
    </row>
    <row r="2451" spans="1:3" hidden="1" x14ac:dyDescent="0.25">
      <c r="A2451" s="4" t="s">
        <v>1554</v>
      </c>
    </row>
    <row r="2452" spans="1:3" x14ac:dyDescent="0.25">
      <c r="A2452" s="5" t="s">
        <v>1556</v>
      </c>
      <c r="B2452" t="s">
        <v>29</v>
      </c>
      <c r="C2452" t="s">
        <v>142</v>
      </c>
    </row>
    <row r="2453" spans="1:3" hidden="1" x14ac:dyDescent="0.25">
      <c r="A2453" s="6" t="s">
        <v>29</v>
      </c>
    </row>
    <row r="2454" spans="1:3" hidden="1" x14ac:dyDescent="0.25">
      <c r="A2454" s="4" t="s">
        <v>142</v>
      </c>
    </row>
    <row r="2455" spans="1:3" x14ac:dyDescent="0.25">
      <c r="A2455" s="5" t="s">
        <v>1557</v>
      </c>
      <c r="B2455" t="s">
        <v>35</v>
      </c>
      <c r="C2455" t="s">
        <v>322</v>
      </c>
    </row>
    <row r="2456" spans="1:3" hidden="1" x14ac:dyDescent="0.25">
      <c r="A2456" s="6" t="s">
        <v>35</v>
      </c>
    </row>
    <row r="2457" spans="1:3" hidden="1" x14ac:dyDescent="0.25">
      <c r="A2457" s="4" t="s">
        <v>322</v>
      </c>
    </row>
    <row r="2458" spans="1:3" x14ac:dyDescent="0.25">
      <c r="A2458" s="5" t="s">
        <v>1558</v>
      </c>
      <c r="B2458" t="s">
        <v>60</v>
      </c>
      <c r="C2458" t="s">
        <v>236</v>
      </c>
    </row>
    <row r="2459" spans="1:3" hidden="1" x14ac:dyDescent="0.25">
      <c r="A2459" s="6" t="s">
        <v>60</v>
      </c>
    </row>
    <row r="2460" spans="1:3" hidden="1" x14ac:dyDescent="0.25">
      <c r="A2460" s="4" t="s">
        <v>236</v>
      </c>
    </row>
    <row r="2461" spans="1:3" x14ac:dyDescent="0.25">
      <c r="A2461" s="5" t="s">
        <v>1559</v>
      </c>
      <c r="B2461" t="s">
        <v>41</v>
      </c>
      <c r="C2461" t="s">
        <v>1560</v>
      </c>
    </row>
    <row r="2462" spans="1:3" hidden="1" x14ac:dyDescent="0.25">
      <c r="A2462" s="6" t="s">
        <v>41</v>
      </c>
    </row>
    <row r="2463" spans="1:3" hidden="1" x14ac:dyDescent="0.25">
      <c r="A2463" s="4" t="s">
        <v>1560</v>
      </c>
    </row>
    <row r="2464" spans="1:3" x14ac:dyDescent="0.25">
      <c r="A2464" s="5" t="s">
        <v>1561</v>
      </c>
      <c r="B2464" t="s">
        <v>41</v>
      </c>
      <c r="C2464" t="s">
        <v>1562</v>
      </c>
    </row>
    <row r="2465" spans="1:3" hidden="1" x14ac:dyDescent="0.25">
      <c r="A2465" s="6" t="s">
        <v>41</v>
      </c>
    </row>
    <row r="2466" spans="1:3" hidden="1" x14ac:dyDescent="0.25">
      <c r="A2466" s="4" t="s">
        <v>1562</v>
      </c>
    </row>
    <row r="2467" spans="1:3" x14ac:dyDescent="0.25">
      <c r="A2467" s="5" t="s">
        <v>1563</v>
      </c>
      <c r="B2467" t="s">
        <v>158</v>
      </c>
      <c r="C2467" t="s">
        <v>494</v>
      </c>
    </row>
    <row r="2468" spans="1:3" hidden="1" x14ac:dyDescent="0.25">
      <c r="A2468" s="6" t="s">
        <v>158</v>
      </c>
    </row>
    <row r="2469" spans="1:3" hidden="1" x14ac:dyDescent="0.25">
      <c r="A2469" s="4" t="s">
        <v>494</v>
      </c>
    </row>
    <row r="2470" spans="1:3" x14ac:dyDescent="0.25">
      <c r="A2470" s="5" t="s">
        <v>1564</v>
      </c>
      <c r="B2470" t="s">
        <v>29</v>
      </c>
      <c r="C2470" t="s">
        <v>1565</v>
      </c>
    </row>
    <row r="2471" spans="1:3" hidden="1" x14ac:dyDescent="0.25">
      <c r="A2471" s="6" t="s">
        <v>29</v>
      </c>
    </row>
    <row r="2472" spans="1:3" hidden="1" x14ac:dyDescent="0.25">
      <c r="A2472" s="4" t="s">
        <v>1565</v>
      </c>
    </row>
    <row r="2473" spans="1:3" x14ac:dyDescent="0.25">
      <c r="A2473" s="5" t="s">
        <v>1566</v>
      </c>
      <c r="B2473" t="s">
        <v>29</v>
      </c>
      <c r="C2473" t="s">
        <v>1360</v>
      </c>
    </row>
    <row r="2474" spans="1:3" hidden="1" x14ac:dyDescent="0.25">
      <c r="A2474" s="6" t="s">
        <v>29</v>
      </c>
    </row>
    <row r="2475" spans="1:3" hidden="1" x14ac:dyDescent="0.25">
      <c r="A2475" s="4" t="s">
        <v>1360</v>
      </c>
    </row>
    <row r="2476" spans="1:3" x14ac:dyDescent="0.25">
      <c r="A2476" s="5" t="s">
        <v>1567</v>
      </c>
      <c r="B2476" t="s">
        <v>280</v>
      </c>
      <c r="C2476" t="s">
        <v>1568</v>
      </c>
    </row>
    <row r="2477" spans="1:3" hidden="1" x14ac:dyDescent="0.25">
      <c r="A2477" s="6" t="s">
        <v>280</v>
      </c>
    </row>
    <row r="2478" spans="1:3" hidden="1" x14ac:dyDescent="0.25">
      <c r="A2478" s="4" t="s">
        <v>1568</v>
      </c>
    </row>
    <row r="2479" spans="1:3" x14ac:dyDescent="0.25">
      <c r="A2479" s="5" t="s">
        <v>1569</v>
      </c>
      <c r="B2479" t="s">
        <v>35</v>
      </c>
      <c r="C2479" t="s">
        <v>1570</v>
      </c>
    </row>
    <row r="2480" spans="1:3" hidden="1" x14ac:dyDescent="0.25">
      <c r="A2480" s="6" t="s">
        <v>35</v>
      </c>
    </row>
    <row r="2481" spans="1:3" hidden="1" x14ac:dyDescent="0.25">
      <c r="A2481" s="4" t="s">
        <v>1570</v>
      </c>
    </row>
    <row r="2482" spans="1:3" x14ac:dyDescent="0.25">
      <c r="A2482" s="5" t="s">
        <v>1571</v>
      </c>
      <c r="B2482" t="s">
        <v>2448</v>
      </c>
      <c r="C2482" t="s">
        <v>1572</v>
      </c>
    </row>
    <row r="2483" spans="1:3" hidden="1" x14ac:dyDescent="0.25">
      <c r="A2483" s="6" t="s">
        <v>32</v>
      </c>
    </row>
    <row r="2484" spans="1:3" hidden="1" x14ac:dyDescent="0.25">
      <c r="A2484" s="4" t="s">
        <v>1572</v>
      </c>
    </row>
    <row r="2485" spans="1:3" x14ac:dyDescent="0.25">
      <c r="A2485" s="5" t="s">
        <v>1573</v>
      </c>
      <c r="B2485" t="s">
        <v>275</v>
      </c>
      <c r="C2485" t="s">
        <v>196</v>
      </c>
    </row>
    <row r="2486" spans="1:3" hidden="1" x14ac:dyDescent="0.25">
      <c r="A2486" s="6" t="s">
        <v>275</v>
      </c>
    </row>
    <row r="2487" spans="1:3" hidden="1" x14ac:dyDescent="0.25">
      <c r="A2487" s="4" t="s">
        <v>196</v>
      </c>
    </row>
    <row r="2488" spans="1:3" x14ac:dyDescent="0.25">
      <c r="A2488" s="5" t="s">
        <v>1574</v>
      </c>
      <c r="B2488" t="s">
        <v>504</v>
      </c>
      <c r="C2488" t="s">
        <v>1575</v>
      </c>
    </row>
    <row r="2489" spans="1:3" hidden="1" x14ac:dyDescent="0.25">
      <c r="A2489" s="6" t="s">
        <v>504</v>
      </c>
    </row>
    <row r="2490" spans="1:3" hidden="1" x14ac:dyDescent="0.25">
      <c r="A2490" s="4" t="s">
        <v>1575</v>
      </c>
    </row>
    <row r="2491" spans="1:3" x14ac:dyDescent="0.25">
      <c r="A2491" s="5" t="s">
        <v>1576</v>
      </c>
      <c r="B2491" t="s">
        <v>504</v>
      </c>
      <c r="C2491" t="s">
        <v>1577</v>
      </c>
    </row>
    <row r="2492" spans="1:3" hidden="1" x14ac:dyDescent="0.25">
      <c r="A2492" s="6" t="s">
        <v>504</v>
      </c>
    </row>
    <row r="2493" spans="1:3" hidden="1" x14ac:dyDescent="0.25">
      <c r="A2493" s="4" t="s">
        <v>1577</v>
      </c>
    </row>
    <row r="2494" spans="1:3" x14ac:dyDescent="0.25">
      <c r="A2494" s="5" t="s">
        <v>1578</v>
      </c>
      <c r="B2494" t="s">
        <v>504</v>
      </c>
      <c r="C2494" t="s">
        <v>1579</v>
      </c>
    </row>
    <row r="2495" spans="1:3" hidden="1" x14ac:dyDescent="0.25">
      <c r="A2495" s="6" t="s">
        <v>504</v>
      </c>
    </row>
    <row r="2496" spans="1:3" hidden="1" x14ac:dyDescent="0.25">
      <c r="A2496" s="4" t="s">
        <v>1579</v>
      </c>
    </row>
    <row r="2497" spans="1:3" x14ac:dyDescent="0.25">
      <c r="A2497" s="5" t="s">
        <v>1580</v>
      </c>
      <c r="B2497" t="s">
        <v>504</v>
      </c>
      <c r="C2497" t="s">
        <v>1581</v>
      </c>
    </row>
    <row r="2498" spans="1:3" hidden="1" x14ac:dyDescent="0.25">
      <c r="A2498" s="6" t="s">
        <v>504</v>
      </c>
    </row>
    <row r="2499" spans="1:3" hidden="1" x14ac:dyDescent="0.25">
      <c r="A2499" s="4" t="s">
        <v>1581</v>
      </c>
    </row>
    <row r="2500" spans="1:3" x14ac:dyDescent="0.25">
      <c r="A2500" s="5" t="s">
        <v>1582</v>
      </c>
      <c r="B2500" t="s">
        <v>73</v>
      </c>
      <c r="C2500" t="s">
        <v>1583</v>
      </c>
    </row>
    <row r="2501" spans="1:3" hidden="1" x14ac:dyDescent="0.25">
      <c r="A2501" s="6" t="s">
        <v>73</v>
      </c>
    </row>
    <row r="2502" spans="1:3" hidden="1" x14ac:dyDescent="0.25">
      <c r="A2502" s="4" t="s">
        <v>1583</v>
      </c>
    </row>
    <row r="2503" spans="1:3" x14ac:dyDescent="0.25">
      <c r="A2503" s="5" t="s">
        <v>1584</v>
      </c>
      <c r="B2503" t="s">
        <v>51</v>
      </c>
      <c r="C2503" t="s">
        <v>1585</v>
      </c>
    </row>
    <row r="2504" spans="1:3" hidden="1" x14ac:dyDescent="0.25">
      <c r="A2504" s="6" t="s">
        <v>51</v>
      </c>
    </row>
    <row r="2505" spans="1:3" hidden="1" x14ac:dyDescent="0.25">
      <c r="A2505" s="4" t="s">
        <v>1585</v>
      </c>
    </row>
    <row r="2506" spans="1:3" x14ac:dyDescent="0.25">
      <c r="A2506" s="5" t="s">
        <v>1586</v>
      </c>
      <c r="B2506" t="s">
        <v>29</v>
      </c>
      <c r="C2506" t="s">
        <v>1587</v>
      </c>
    </row>
    <row r="2507" spans="1:3" hidden="1" x14ac:dyDescent="0.25">
      <c r="A2507" s="6" t="s">
        <v>29</v>
      </c>
    </row>
    <row r="2508" spans="1:3" hidden="1" x14ac:dyDescent="0.25">
      <c r="A2508" s="4" t="s">
        <v>1587</v>
      </c>
    </row>
    <row r="2509" spans="1:3" x14ac:dyDescent="0.25">
      <c r="A2509" s="5" t="s">
        <v>1588</v>
      </c>
      <c r="B2509" t="s">
        <v>29</v>
      </c>
      <c r="C2509" t="s">
        <v>1589</v>
      </c>
    </row>
    <row r="2510" spans="1:3" hidden="1" x14ac:dyDescent="0.25">
      <c r="A2510" s="6" t="s">
        <v>29</v>
      </c>
    </row>
    <row r="2511" spans="1:3" hidden="1" x14ac:dyDescent="0.25">
      <c r="A2511" s="4" t="s">
        <v>1589</v>
      </c>
    </row>
    <row r="2512" spans="1:3" x14ac:dyDescent="0.25">
      <c r="A2512" s="5" t="s">
        <v>1590</v>
      </c>
      <c r="B2512" t="s">
        <v>51</v>
      </c>
      <c r="C2512" t="s">
        <v>1591</v>
      </c>
    </row>
    <row r="2513" spans="1:3" hidden="1" x14ac:dyDescent="0.25">
      <c r="A2513" s="6" t="s">
        <v>51</v>
      </c>
    </row>
    <row r="2514" spans="1:3" hidden="1" x14ac:dyDescent="0.25">
      <c r="A2514" s="4" t="s">
        <v>1591</v>
      </c>
    </row>
    <row r="2515" spans="1:3" x14ac:dyDescent="0.25">
      <c r="A2515" s="5" t="s">
        <v>1592</v>
      </c>
      <c r="B2515" t="s">
        <v>2448</v>
      </c>
      <c r="C2515" t="s">
        <v>1593</v>
      </c>
    </row>
    <row r="2516" spans="1:3" hidden="1" x14ac:dyDescent="0.25">
      <c r="A2516" s="6" t="s">
        <v>32</v>
      </c>
    </row>
    <row r="2517" spans="1:3" hidden="1" x14ac:dyDescent="0.25">
      <c r="A2517" s="4" t="s">
        <v>1593</v>
      </c>
    </row>
    <row r="2518" spans="1:3" x14ac:dyDescent="0.25">
      <c r="A2518" s="5" t="s">
        <v>1594</v>
      </c>
      <c r="B2518" t="s">
        <v>41</v>
      </c>
      <c r="C2518" t="s">
        <v>1595</v>
      </c>
    </row>
    <row r="2519" spans="1:3" hidden="1" x14ac:dyDescent="0.25">
      <c r="A2519" s="6" t="s">
        <v>41</v>
      </c>
    </row>
    <row r="2520" spans="1:3" hidden="1" x14ac:dyDescent="0.25">
      <c r="A2520" s="4" t="s">
        <v>1595</v>
      </c>
    </row>
    <row r="2521" spans="1:3" x14ac:dyDescent="0.25">
      <c r="A2521" s="5" t="s">
        <v>1596</v>
      </c>
      <c r="B2521" t="s">
        <v>29</v>
      </c>
      <c r="C2521" t="s">
        <v>1597</v>
      </c>
    </row>
    <row r="2522" spans="1:3" hidden="1" x14ac:dyDescent="0.25">
      <c r="A2522" s="6" t="s">
        <v>29</v>
      </c>
    </row>
    <row r="2523" spans="1:3" hidden="1" x14ac:dyDescent="0.25">
      <c r="A2523" s="4" t="s">
        <v>1597</v>
      </c>
    </row>
    <row r="2524" spans="1:3" x14ac:dyDescent="0.25">
      <c r="A2524" s="5" t="s">
        <v>1598</v>
      </c>
      <c r="B2524" t="s">
        <v>29</v>
      </c>
      <c r="C2524" t="s">
        <v>1014</v>
      </c>
    </row>
    <row r="2525" spans="1:3" hidden="1" x14ac:dyDescent="0.25">
      <c r="A2525" s="6" t="s">
        <v>29</v>
      </c>
    </row>
    <row r="2526" spans="1:3" hidden="1" x14ac:dyDescent="0.25">
      <c r="A2526" s="4" t="s">
        <v>1014</v>
      </c>
    </row>
    <row r="2527" spans="1:3" x14ac:dyDescent="0.25">
      <c r="A2527" s="5" t="s">
        <v>1599</v>
      </c>
      <c r="B2527" t="s">
        <v>29</v>
      </c>
      <c r="C2527" t="s">
        <v>1600</v>
      </c>
    </row>
    <row r="2528" spans="1:3" hidden="1" x14ac:dyDescent="0.25">
      <c r="A2528" s="6" t="s">
        <v>29</v>
      </c>
    </row>
    <row r="2529" spans="1:3" hidden="1" x14ac:dyDescent="0.25">
      <c r="A2529" s="4" t="s">
        <v>1600</v>
      </c>
    </row>
    <row r="2530" spans="1:3" x14ac:dyDescent="0.25">
      <c r="A2530" s="5" t="s">
        <v>1601</v>
      </c>
      <c r="B2530" t="s">
        <v>38</v>
      </c>
      <c r="C2530" t="s">
        <v>1602</v>
      </c>
    </row>
    <row r="2531" spans="1:3" hidden="1" x14ac:dyDescent="0.25">
      <c r="A2531" s="6" t="s">
        <v>38</v>
      </c>
    </row>
    <row r="2532" spans="1:3" hidden="1" x14ac:dyDescent="0.25">
      <c r="A2532" s="4" t="s">
        <v>1602</v>
      </c>
    </row>
    <row r="2533" spans="1:3" x14ac:dyDescent="0.25">
      <c r="A2533" s="5" t="s">
        <v>1603</v>
      </c>
      <c r="B2533" t="s">
        <v>2444</v>
      </c>
      <c r="C2533" t="s">
        <v>1605</v>
      </c>
    </row>
    <row r="2534" spans="1:3" hidden="1" x14ac:dyDescent="0.25">
      <c r="A2534" s="6" t="s">
        <v>1604</v>
      </c>
    </row>
    <row r="2535" spans="1:3" hidden="1" x14ac:dyDescent="0.25">
      <c r="A2535" s="4" t="s">
        <v>1605</v>
      </c>
    </row>
    <row r="2536" spans="1:3" x14ac:dyDescent="0.25">
      <c r="A2536" s="5" t="s">
        <v>1606</v>
      </c>
      <c r="B2536" t="s">
        <v>35</v>
      </c>
      <c r="C2536" t="s">
        <v>1607</v>
      </c>
    </row>
    <row r="2537" spans="1:3" hidden="1" x14ac:dyDescent="0.25">
      <c r="A2537" s="6" t="s">
        <v>35</v>
      </c>
    </row>
    <row r="2538" spans="1:3" hidden="1" x14ac:dyDescent="0.25">
      <c r="A2538" s="4" t="s">
        <v>1607</v>
      </c>
    </row>
    <row r="2539" spans="1:3" x14ac:dyDescent="0.25">
      <c r="A2539" s="5" t="s">
        <v>1608</v>
      </c>
      <c r="B2539" t="s">
        <v>51</v>
      </c>
      <c r="C2539" t="s">
        <v>1609</v>
      </c>
    </row>
    <row r="2540" spans="1:3" hidden="1" x14ac:dyDescent="0.25">
      <c r="A2540" s="6" t="s">
        <v>51</v>
      </c>
    </row>
    <row r="2541" spans="1:3" hidden="1" x14ac:dyDescent="0.25">
      <c r="A2541" s="4" t="s">
        <v>1609</v>
      </c>
    </row>
    <row r="2542" spans="1:3" x14ac:dyDescent="0.25">
      <c r="A2542" s="5" t="s">
        <v>1610</v>
      </c>
      <c r="B2542" t="s">
        <v>2447</v>
      </c>
      <c r="C2542" t="s">
        <v>1611</v>
      </c>
    </row>
    <row r="2543" spans="1:3" hidden="1" x14ac:dyDescent="0.25">
      <c r="A2543" s="6" t="s">
        <v>221</v>
      </c>
    </row>
    <row r="2544" spans="1:3" hidden="1" x14ac:dyDescent="0.25">
      <c r="A2544" s="4" t="s">
        <v>1611</v>
      </c>
    </row>
    <row r="2545" spans="1:3" x14ac:dyDescent="0.25">
      <c r="A2545" s="5" t="s">
        <v>1612</v>
      </c>
      <c r="B2545" t="s">
        <v>35</v>
      </c>
      <c r="C2545" t="s">
        <v>63</v>
      </c>
    </row>
    <row r="2546" spans="1:3" hidden="1" x14ac:dyDescent="0.25">
      <c r="A2546" s="6" t="s">
        <v>35</v>
      </c>
    </row>
    <row r="2547" spans="1:3" hidden="1" x14ac:dyDescent="0.25">
      <c r="A2547" s="4" t="s">
        <v>63</v>
      </c>
    </row>
    <row r="2548" spans="1:3" x14ac:dyDescent="0.25">
      <c r="A2548" s="5" t="s">
        <v>1613</v>
      </c>
      <c r="B2548" t="s">
        <v>275</v>
      </c>
      <c r="C2548" t="s">
        <v>1614</v>
      </c>
    </row>
    <row r="2549" spans="1:3" hidden="1" x14ac:dyDescent="0.25">
      <c r="A2549" s="6" t="s">
        <v>275</v>
      </c>
    </row>
    <row r="2550" spans="1:3" hidden="1" x14ac:dyDescent="0.25">
      <c r="A2550" s="4" t="s">
        <v>1614</v>
      </c>
    </row>
    <row r="2551" spans="1:3" x14ac:dyDescent="0.25">
      <c r="A2551" s="5" t="s">
        <v>1615</v>
      </c>
      <c r="B2551" t="s">
        <v>41</v>
      </c>
      <c r="C2551" t="s">
        <v>1616</v>
      </c>
    </row>
    <row r="2552" spans="1:3" hidden="1" x14ac:dyDescent="0.25">
      <c r="A2552" s="6" t="s">
        <v>41</v>
      </c>
    </row>
    <row r="2553" spans="1:3" hidden="1" x14ac:dyDescent="0.25">
      <c r="A2553" s="4" t="s">
        <v>1616</v>
      </c>
    </row>
    <row r="2554" spans="1:3" x14ac:dyDescent="0.25">
      <c r="A2554" s="5" t="s">
        <v>1617</v>
      </c>
      <c r="B2554" t="s">
        <v>35</v>
      </c>
      <c r="C2554" t="s">
        <v>206</v>
      </c>
    </row>
    <row r="2555" spans="1:3" hidden="1" x14ac:dyDescent="0.25">
      <c r="A2555" s="6" t="s">
        <v>35</v>
      </c>
    </row>
    <row r="2556" spans="1:3" hidden="1" x14ac:dyDescent="0.25">
      <c r="A2556" s="4" t="s">
        <v>206</v>
      </c>
    </row>
    <row r="2557" spans="1:3" x14ac:dyDescent="0.25">
      <c r="A2557" s="5" t="s">
        <v>1618</v>
      </c>
      <c r="B2557" t="s">
        <v>35</v>
      </c>
      <c r="C2557" t="s">
        <v>1619</v>
      </c>
    </row>
    <row r="2558" spans="1:3" hidden="1" x14ac:dyDescent="0.25">
      <c r="A2558" s="6" t="s">
        <v>35</v>
      </c>
    </row>
    <row r="2559" spans="1:3" hidden="1" x14ac:dyDescent="0.25">
      <c r="A2559" s="4" t="s">
        <v>1619</v>
      </c>
    </row>
    <row r="2560" spans="1:3" x14ac:dyDescent="0.25">
      <c r="A2560" s="5" t="s">
        <v>1620</v>
      </c>
      <c r="B2560" t="s">
        <v>146</v>
      </c>
      <c r="C2560" t="s">
        <v>1621</v>
      </c>
    </row>
    <row r="2561" spans="1:3" hidden="1" x14ac:dyDescent="0.25">
      <c r="A2561" s="6" t="s">
        <v>146</v>
      </c>
    </row>
    <row r="2562" spans="1:3" hidden="1" x14ac:dyDescent="0.25">
      <c r="A2562" s="4" t="s">
        <v>1621</v>
      </c>
    </row>
    <row r="2563" spans="1:3" x14ac:dyDescent="0.25">
      <c r="A2563" s="5" t="s">
        <v>1622</v>
      </c>
      <c r="B2563" t="s">
        <v>35</v>
      </c>
      <c r="C2563" t="s">
        <v>1623</v>
      </c>
    </row>
    <row r="2564" spans="1:3" hidden="1" x14ac:dyDescent="0.25">
      <c r="A2564" s="6" t="s">
        <v>35</v>
      </c>
    </row>
    <row r="2565" spans="1:3" hidden="1" x14ac:dyDescent="0.25">
      <c r="A2565" s="4" t="s">
        <v>1623</v>
      </c>
    </row>
    <row r="2566" spans="1:3" x14ac:dyDescent="0.25">
      <c r="A2566" s="5" t="s">
        <v>1624</v>
      </c>
      <c r="B2566" t="s">
        <v>35</v>
      </c>
      <c r="C2566" t="s">
        <v>132</v>
      </c>
    </row>
    <row r="2567" spans="1:3" hidden="1" x14ac:dyDescent="0.25">
      <c r="A2567" s="6" t="s">
        <v>35</v>
      </c>
    </row>
    <row r="2568" spans="1:3" hidden="1" x14ac:dyDescent="0.25">
      <c r="A2568" s="4" t="s">
        <v>132</v>
      </c>
    </row>
    <row r="2569" spans="1:3" x14ac:dyDescent="0.25">
      <c r="A2569" s="5" t="s">
        <v>1625</v>
      </c>
      <c r="B2569" t="s">
        <v>2445</v>
      </c>
      <c r="C2569" t="s">
        <v>1626</v>
      </c>
    </row>
    <row r="2570" spans="1:3" hidden="1" x14ac:dyDescent="0.25">
      <c r="A2570" s="6" t="s">
        <v>90</v>
      </c>
    </row>
    <row r="2571" spans="1:3" hidden="1" x14ac:dyDescent="0.25">
      <c r="A2571" s="4" t="s">
        <v>1626</v>
      </c>
    </row>
    <row r="2572" spans="1:3" x14ac:dyDescent="0.25">
      <c r="A2572" s="5" t="s">
        <v>1627</v>
      </c>
      <c r="B2572" t="s">
        <v>2445</v>
      </c>
      <c r="C2572" t="s">
        <v>1628</v>
      </c>
    </row>
    <row r="2573" spans="1:3" hidden="1" x14ac:dyDescent="0.25">
      <c r="A2573" s="6" t="s">
        <v>90</v>
      </c>
    </row>
    <row r="2574" spans="1:3" hidden="1" x14ac:dyDescent="0.25">
      <c r="A2574" s="4" t="s">
        <v>1628</v>
      </c>
    </row>
    <row r="2575" spans="1:3" x14ac:dyDescent="0.25">
      <c r="A2575" s="5" t="s">
        <v>1629</v>
      </c>
      <c r="B2575" t="s">
        <v>35</v>
      </c>
      <c r="C2575" t="s">
        <v>121</v>
      </c>
    </row>
    <row r="2576" spans="1:3" hidden="1" x14ac:dyDescent="0.25">
      <c r="A2576" s="6" t="s">
        <v>35</v>
      </c>
    </row>
    <row r="2577" spans="1:3" hidden="1" x14ac:dyDescent="0.25">
      <c r="A2577" s="4" t="s">
        <v>121</v>
      </c>
    </row>
    <row r="2578" spans="1:3" x14ac:dyDescent="0.25">
      <c r="A2578" s="5" t="s">
        <v>1630</v>
      </c>
      <c r="B2578" t="s">
        <v>673</v>
      </c>
      <c r="C2578" t="s">
        <v>1631</v>
      </c>
    </row>
    <row r="2579" spans="1:3" hidden="1" x14ac:dyDescent="0.25">
      <c r="A2579" s="6" t="s">
        <v>673</v>
      </c>
    </row>
    <row r="2580" spans="1:3" hidden="1" x14ac:dyDescent="0.25">
      <c r="A2580" s="4" t="s">
        <v>1631</v>
      </c>
    </row>
    <row r="2581" spans="1:3" x14ac:dyDescent="0.25">
      <c r="A2581" s="5" t="s">
        <v>1632</v>
      </c>
      <c r="B2581" t="s">
        <v>275</v>
      </c>
      <c r="C2581" t="s">
        <v>1633</v>
      </c>
    </row>
    <row r="2582" spans="1:3" hidden="1" x14ac:dyDescent="0.25">
      <c r="A2582" s="6" t="s">
        <v>275</v>
      </c>
    </row>
    <row r="2583" spans="1:3" hidden="1" x14ac:dyDescent="0.25">
      <c r="A2583" s="4" t="s">
        <v>1633</v>
      </c>
    </row>
    <row r="2584" spans="1:3" x14ac:dyDescent="0.25">
      <c r="A2584" s="5" t="s">
        <v>1634</v>
      </c>
      <c r="B2584" t="s">
        <v>38</v>
      </c>
      <c r="C2584" t="s">
        <v>1635</v>
      </c>
    </row>
    <row r="2585" spans="1:3" hidden="1" x14ac:dyDescent="0.25">
      <c r="A2585" s="6" t="s">
        <v>38</v>
      </c>
    </row>
    <row r="2586" spans="1:3" hidden="1" x14ac:dyDescent="0.25">
      <c r="A2586" s="4" t="s">
        <v>1635</v>
      </c>
    </row>
    <row r="2587" spans="1:3" x14ac:dyDescent="0.25">
      <c r="A2587" s="5" t="s">
        <v>1636</v>
      </c>
      <c r="B2587" t="s">
        <v>60</v>
      </c>
      <c r="C2587" t="s">
        <v>1637</v>
      </c>
    </row>
    <row r="2588" spans="1:3" hidden="1" x14ac:dyDescent="0.25">
      <c r="A2588" s="6" t="s">
        <v>60</v>
      </c>
    </row>
    <row r="2589" spans="1:3" hidden="1" x14ac:dyDescent="0.25">
      <c r="A2589" s="4" t="s">
        <v>1637</v>
      </c>
    </row>
    <row r="2590" spans="1:3" x14ac:dyDescent="0.25">
      <c r="A2590" s="5" t="s">
        <v>1638</v>
      </c>
      <c r="B2590" t="s">
        <v>93</v>
      </c>
      <c r="C2590" t="s">
        <v>1639</v>
      </c>
    </row>
    <row r="2591" spans="1:3" hidden="1" x14ac:dyDescent="0.25">
      <c r="A2591" s="6" t="s">
        <v>93</v>
      </c>
    </row>
    <row r="2592" spans="1:3" hidden="1" x14ac:dyDescent="0.25">
      <c r="A2592" s="4" t="s">
        <v>1639</v>
      </c>
    </row>
    <row r="2593" spans="1:3" x14ac:dyDescent="0.25">
      <c r="A2593" s="5" t="s">
        <v>1640</v>
      </c>
      <c r="B2593" t="s">
        <v>2445</v>
      </c>
      <c r="C2593" t="s">
        <v>1641</v>
      </c>
    </row>
    <row r="2594" spans="1:3" hidden="1" x14ac:dyDescent="0.25">
      <c r="A2594" s="6" t="s">
        <v>90</v>
      </c>
    </row>
    <row r="2595" spans="1:3" hidden="1" x14ac:dyDescent="0.25">
      <c r="A2595" s="4" t="s">
        <v>1641</v>
      </c>
    </row>
    <row r="2596" spans="1:3" x14ac:dyDescent="0.25">
      <c r="A2596" s="5" t="s">
        <v>1642</v>
      </c>
      <c r="B2596" t="s">
        <v>2445</v>
      </c>
      <c r="C2596" t="s">
        <v>1643</v>
      </c>
    </row>
    <row r="2597" spans="1:3" hidden="1" x14ac:dyDescent="0.25">
      <c r="A2597" s="6" t="s">
        <v>90</v>
      </c>
    </row>
    <row r="2598" spans="1:3" hidden="1" x14ac:dyDescent="0.25">
      <c r="A2598" s="4" t="s">
        <v>1643</v>
      </c>
    </row>
    <row r="2599" spans="1:3" x14ac:dyDescent="0.25">
      <c r="A2599" s="5" t="s">
        <v>1644</v>
      </c>
      <c r="B2599" t="s">
        <v>2448</v>
      </c>
      <c r="C2599" t="s">
        <v>979</v>
      </c>
    </row>
    <row r="2600" spans="1:3" hidden="1" x14ac:dyDescent="0.25">
      <c r="A2600" s="6" t="s">
        <v>32</v>
      </c>
    </row>
    <row r="2601" spans="1:3" hidden="1" x14ac:dyDescent="0.25">
      <c r="A2601" s="4" t="s">
        <v>979</v>
      </c>
    </row>
    <row r="2602" spans="1:3" x14ac:dyDescent="0.25">
      <c r="A2602" s="5" t="s">
        <v>1645</v>
      </c>
      <c r="B2602" t="s">
        <v>35</v>
      </c>
      <c r="C2602" t="s">
        <v>1646</v>
      </c>
    </row>
    <row r="2603" spans="1:3" hidden="1" x14ac:dyDescent="0.25">
      <c r="A2603" s="6" t="s">
        <v>35</v>
      </c>
    </row>
    <row r="2604" spans="1:3" hidden="1" x14ac:dyDescent="0.25">
      <c r="A2604" s="4" t="s">
        <v>1646</v>
      </c>
    </row>
    <row r="2605" spans="1:3" x14ac:dyDescent="0.25">
      <c r="A2605" s="5" t="s">
        <v>1647</v>
      </c>
      <c r="B2605" t="s">
        <v>35</v>
      </c>
      <c r="C2605" t="s">
        <v>453</v>
      </c>
    </row>
    <row r="2606" spans="1:3" hidden="1" x14ac:dyDescent="0.25">
      <c r="A2606" s="6" t="s">
        <v>35</v>
      </c>
    </row>
    <row r="2607" spans="1:3" hidden="1" x14ac:dyDescent="0.25">
      <c r="A2607" s="4" t="s">
        <v>453</v>
      </c>
    </row>
    <row r="2608" spans="1:3" x14ac:dyDescent="0.25">
      <c r="A2608" s="5" t="s">
        <v>1648</v>
      </c>
      <c r="B2608" t="s">
        <v>29</v>
      </c>
      <c r="C2608" t="s">
        <v>1649</v>
      </c>
    </row>
    <row r="2609" spans="1:3" hidden="1" x14ac:dyDescent="0.25">
      <c r="A2609" s="6" t="s">
        <v>29</v>
      </c>
    </row>
    <row r="2610" spans="1:3" hidden="1" x14ac:dyDescent="0.25">
      <c r="A2610" s="4" t="s">
        <v>1649</v>
      </c>
    </row>
    <row r="2611" spans="1:3" x14ac:dyDescent="0.25">
      <c r="A2611" s="5" t="s">
        <v>1650</v>
      </c>
      <c r="B2611" t="s">
        <v>29</v>
      </c>
      <c r="C2611" t="s">
        <v>1001</v>
      </c>
    </row>
    <row r="2612" spans="1:3" hidden="1" x14ac:dyDescent="0.25">
      <c r="A2612" s="6" t="s">
        <v>29</v>
      </c>
    </row>
    <row r="2613" spans="1:3" hidden="1" x14ac:dyDescent="0.25">
      <c r="A2613" s="4" t="s">
        <v>1001</v>
      </c>
    </row>
    <row r="2614" spans="1:3" x14ac:dyDescent="0.25">
      <c r="A2614" s="5" t="s">
        <v>1651</v>
      </c>
      <c r="B2614" t="s">
        <v>73</v>
      </c>
      <c r="C2614" t="s">
        <v>1652</v>
      </c>
    </row>
    <row r="2615" spans="1:3" hidden="1" x14ac:dyDescent="0.25">
      <c r="A2615" s="6" t="s">
        <v>73</v>
      </c>
    </row>
    <row r="2616" spans="1:3" hidden="1" x14ac:dyDescent="0.25">
      <c r="A2616" s="4" t="s">
        <v>1652</v>
      </c>
    </row>
    <row r="2617" spans="1:3" x14ac:dyDescent="0.25">
      <c r="A2617" s="5" t="s">
        <v>1653</v>
      </c>
      <c r="B2617" t="s">
        <v>35</v>
      </c>
      <c r="C2617" t="s">
        <v>1654</v>
      </c>
    </row>
    <row r="2618" spans="1:3" hidden="1" x14ac:dyDescent="0.25">
      <c r="A2618" s="6" t="s">
        <v>35</v>
      </c>
    </row>
    <row r="2619" spans="1:3" hidden="1" x14ac:dyDescent="0.25">
      <c r="A2619" s="4" t="s">
        <v>1654</v>
      </c>
    </row>
    <row r="2620" spans="1:3" x14ac:dyDescent="0.25">
      <c r="A2620" s="5" t="s">
        <v>1655</v>
      </c>
      <c r="B2620" t="s">
        <v>35</v>
      </c>
      <c r="C2620" t="s">
        <v>1656</v>
      </c>
    </row>
    <row r="2621" spans="1:3" hidden="1" x14ac:dyDescent="0.25">
      <c r="A2621" s="6" t="s">
        <v>35</v>
      </c>
    </row>
    <row r="2622" spans="1:3" hidden="1" x14ac:dyDescent="0.25">
      <c r="A2622" s="4" t="s">
        <v>1656</v>
      </c>
    </row>
    <row r="2623" spans="1:3" x14ac:dyDescent="0.25">
      <c r="A2623" s="5" t="s">
        <v>1657</v>
      </c>
      <c r="B2623" t="s">
        <v>38</v>
      </c>
      <c r="C2623" t="s">
        <v>1658</v>
      </c>
    </row>
    <row r="2624" spans="1:3" hidden="1" x14ac:dyDescent="0.25">
      <c r="A2624" s="6" t="s">
        <v>38</v>
      </c>
    </row>
    <row r="2625" spans="1:3" hidden="1" x14ac:dyDescent="0.25">
      <c r="A2625" s="4" t="s">
        <v>1658</v>
      </c>
    </row>
    <row r="2626" spans="1:3" x14ac:dyDescent="0.25">
      <c r="A2626" s="5" t="s">
        <v>1659</v>
      </c>
      <c r="B2626" t="s">
        <v>38</v>
      </c>
      <c r="C2626" t="s">
        <v>1660</v>
      </c>
    </row>
    <row r="2627" spans="1:3" hidden="1" x14ac:dyDescent="0.25">
      <c r="A2627" s="6" t="s">
        <v>38</v>
      </c>
    </row>
    <row r="2628" spans="1:3" hidden="1" x14ac:dyDescent="0.25">
      <c r="A2628" s="4" t="s">
        <v>1660</v>
      </c>
    </row>
    <row r="2629" spans="1:3" x14ac:dyDescent="0.25">
      <c r="A2629" s="5" t="s">
        <v>1661</v>
      </c>
      <c r="B2629" t="s">
        <v>29</v>
      </c>
      <c r="C2629" t="s">
        <v>1467</v>
      </c>
    </row>
    <row r="2630" spans="1:3" hidden="1" x14ac:dyDescent="0.25">
      <c r="A2630" s="6" t="s">
        <v>29</v>
      </c>
    </row>
    <row r="2631" spans="1:3" hidden="1" x14ac:dyDescent="0.25">
      <c r="A2631" s="4" t="s">
        <v>1467</v>
      </c>
    </row>
    <row r="2632" spans="1:3" x14ac:dyDescent="0.25">
      <c r="A2632" s="5" t="s">
        <v>1662</v>
      </c>
      <c r="B2632" t="s">
        <v>48</v>
      </c>
      <c r="C2632" t="s">
        <v>1663</v>
      </c>
    </row>
    <row r="2633" spans="1:3" hidden="1" x14ac:dyDescent="0.25">
      <c r="A2633" s="6" t="s">
        <v>48</v>
      </c>
    </row>
    <row r="2634" spans="1:3" hidden="1" x14ac:dyDescent="0.25">
      <c r="A2634" s="4" t="s">
        <v>1663</v>
      </c>
    </row>
    <row r="2635" spans="1:3" x14ac:dyDescent="0.25">
      <c r="A2635" s="5" t="s">
        <v>1664</v>
      </c>
      <c r="B2635" t="s">
        <v>60</v>
      </c>
      <c r="C2635" t="s">
        <v>1665</v>
      </c>
    </row>
    <row r="2636" spans="1:3" hidden="1" x14ac:dyDescent="0.25">
      <c r="A2636" s="6" t="s">
        <v>60</v>
      </c>
    </row>
    <row r="2637" spans="1:3" hidden="1" x14ac:dyDescent="0.25">
      <c r="A2637" s="4" t="s">
        <v>1665</v>
      </c>
    </row>
    <row r="2638" spans="1:3" x14ac:dyDescent="0.25">
      <c r="A2638" s="5" t="s">
        <v>1666</v>
      </c>
      <c r="B2638" t="s">
        <v>2445</v>
      </c>
      <c r="C2638" t="s">
        <v>1667</v>
      </c>
    </row>
    <row r="2639" spans="1:3" hidden="1" x14ac:dyDescent="0.25">
      <c r="A2639" s="6" t="s">
        <v>90</v>
      </c>
    </row>
    <row r="2640" spans="1:3" hidden="1" x14ac:dyDescent="0.25">
      <c r="A2640" s="4" t="s">
        <v>1667</v>
      </c>
    </row>
    <row r="2641" spans="1:3" x14ac:dyDescent="0.25">
      <c r="A2641" s="5" t="s">
        <v>1668</v>
      </c>
      <c r="B2641" t="s">
        <v>2448</v>
      </c>
      <c r="C2641" t="s">
        <v>979</v>
      </c>
    </row>
    <row r="2642" spans="1:3" hidden="1" x14ac:dyDescent="0.25">
      <c r="A2642" s="6" t="s">
        <v>32</v>
      </c>
    </row>
    <row r="2643" spans="1:3" hidden="1" x14ac:dyDescent="0.25">
      <c r="A2643" s="4" t="s">
        <v>979</v>
      </c>
    </row>
    <row r="2644" spans="1:3" x14ac:dyDescent="0.25">
      <c r="A2644" s="5" t="s">
        <v>1669</v>
      </c>
      <c r="B2644" t="s">
        <v>29</v>
      </c>
      <c r="C2644" t="s">
        <v>1670</v>
      </c>
    </row>
    <row r="2645" spans="1:3" hidden="1" x14ac:dyDescent="0.25">
      <c r="A2645" s="6" t="s">
        <v>29</v>
      </c>
    </row>
    <row r="2646" spans="1:3" hidden="1" x14ac:dyDescent="0.25">
      <c r="A2646" s="4" t="s">
        <v>1670</v>
      </c>
    </row>
    <row r="2647" spans="1:3" x14ac:dyDescent="0.25">
      <c r="A2647" s="5" t="s">
        <v>1671</v>
      </c>
      <c r="B2647" t="s">
        <v>29</v>
      </c>
      <c r="C2647" t="s">
        <v>1223</v>
      </c>
    </row>
    <row r="2648" spans="1:3" hidden="1" x14ac:dyDescent="0.25">
      <c r="A2648" s="6" t="s">
        <v>29</v>
      </c>
    </row>
    <row r="2649" spans="1:3" hidden="1" x14ac:dyDescent="0.25">
      <c r="A2649" s="4" t="s">
        <v>1223</v>
      </c>
    </row>
    <row r="2650" spans="1:3" x14ac:dyDescent="0.25">
      <c r="A2650" s="5" t="s">
        <v>1672</v>
      </c>
      <c r="B2650" t="s">
        <v>35</v>
      </c>
      <c r="C2650" t="s">
        <v>1081</v>
      </c>
    </row>
    <row r="2651" spans="1:3" hidden="1" x14ac:dyDescent="0.25">
      <c r="A2651" s="6" t="s">
        <v>35</v>
      </c>
    </row>
    <row r="2652" spans="1:3" hidden="1" x14ac:dyDescent="0.25">
      <c r="A2652" s="4" t="s">
        <v>1081</v>
      </c>
    </row>
    <row r="2653" spans="1:3" x14ac:dyDescent="0.25">
      <c r="A2653" s="5" t="s">
        <v>1673</v>
      </c>
      <c r="B2653" t="s">
        <v>93</v>
      </c>
      <c r="C2653" t="s">
        <v>1674</v>
      </c>
    </row>
    <row r="2654" spans="1:3" hidden="1" x14ac:dyDescent="0.25">
      <c r="A2654" s="6" t="s">
        <v>93</v>
      </c>
    </row>
    <row r="2655" spans="1:3" hidden="1" x14ac:dyDescent="0.25">
      <c r="A2655" s="4" t="s">
        <v>1674</v>
      </c>
    </row>
    <row r="2656" spans="1:3" x14ac:dyDescent="0.25">
      <c r="A2656" s="5" t="s">
        <v>1675</v>
      </c>
      <c r="B2656" t="s">
        <v>1676</v>
      </c>
      <c r="C2656" t="s">
        <v>1677</v>
      </c>
    </row>
    <row r="2657" spans="1:3" hidden="1" x14ac:dyDescent="0.25">
      <c r="A2657" s="6" t="s">
        <v>1676</v>
      </c>
    </row>
    <row r="2658" spans="1:3" hidden="1" x14ac:dyDescent="0.25">
      <c r="A2658" s="4" t="s">
        <v>1677</v>
      </c>
    </row>
    <row r="2659" spans="1:3" x14ac:dyDescent="0.25">
      <c r="A2659" s="5" t="s">
        <v>1678</v>
      </c>
      <c r="B2659" t="s">
        <v>29</v>
      </c>
      <c r="C2659" t="s">
        <v>1679</v>
      </c>
    </row>
    <row r="2660" spans="1:3" hidden="1" x14ac:dyDescent="0.25">
      <c r="A2660" s="6" t="s">
        <v>29</v>
      </c>
    </row>
    <row r="2661" spans="1:3" hidden="1" x14ac:dyDescent="0.25">
      <c r="A2661" s="4" t="s">
        <v>1679</v>
      </c>
    </row>
    <row r="2662" spans="1:3" x14ac:dyDescent="0.25">
      <c r="A2662" s="5" t="s">
        <v>1680</v>
      </c>
      <c r="B2662" t="s">
        <v>29</v>
      </c>
      <c r="C2662" t="s">
        <v>1681</v>
      </c>
    </row>
    <row r="2663" spans="1:3" hidden="1" x14ac:dyDescent="0.25">
      <c r="A2663" s="6" t="s">
        <v>29</v>
      </c>
    </row>
    <row r="2664" spans="1:3" hidden="1" x14ac:dyDescent="0.25">
      <c r="A2664" s="4" t="s">
        <v>1681</v>
      </c>
    </row>
    <row r="2665" spans="1:3" x14ac:dyDescent="0.25">
      <c r="A2665" s="5" t="s">
        <v>1682</v>
      </c>
      <c r="B2665" t="s">
        <v>2447</v>
      </c>
      <c r="C2665" t="s">
        <v>1683</v>
      </c>
    </row>
    <row r="2666" spans="1:3" hidden="1" x14ac:dyDescent="0.25">
      <c r="A2666" s="6" t="s">
        <v>221</v>
      </c>
    </row>
    <row r="2667" spans="1:3" hidden="1" x14ac:dyDescent="0.25">
      <c r="A2667" s="4" t="s">
        <v>1683</v>
      </c>
    </row>
    <row r="2668" spans="1:3" x14ac:dyDescent="0.25">
      <c r="A2668" s="5" t="s">
        <v>1684</v>
      </c>
      <c r="B2668" t="s">
        <v>450</v>
      </c>
      <c r="C2668" t="s">
        <v>1685</v>
      </c>
    </row>
    <row r="2669" spans="1:3" hidden="1" x14ac:dyDescent="0.25">
      <c r="A2669" s="6" t="s">
        <v>450</v>
      </c>
    </row>
    <row r="2670" spans="1:3" hidden="1" x14ac:dyDescent="0.25">
      <c r="A2670" s="4" t="s">
        <v>1685</v>
      </c>
    </row>
    <row r="2671" spans="1:3" x14ac:dyDescent="0.25">
      <c r="A2671" s="5" t="s">
        <v>1686</v>
      </c>
      <c r="B2671" t="s">
        <v>668</v>
      </c>
      <c r="C2671" t="s">
        <v>1687</v>
      </c>
    </row>
    <row r="2672" spans="1:3" hidden="1" x14ac:dyDescent="0.25">
      <c r="A2672" s="6" t="s">
        <v>668</v>
      </c>
    </row>
    <row r="2673" spans="1:3" hidden="1" x14ac:dyDescent="0.25">
      <c r="A2673" s="4" t="s">
        <v>1687</v>
      </c>
    </row>
    <row r="2674" spans="1:3" x14ac:dyDescent="0.25">
      <c r="A2674" s="5" t="s">
        <v>1688</v>
      </c>
      <c r="B2674" t="s">
        <v>29</v>
      </c>
      <c r="C2674" t="s">
        <v>1689</v>
      </c>
    </row>
    <row r="2675" spans="1:3" hidden="1" x14ac:dyDescent="0.25">
      <c r="A2675" s="6" t="s">
        <v>29</v>
      </c>
    </row>
    <row r="2676" spans="1:3" hidden="1" x14ac:dyDescent="0.25">
      <c r="A2676" s="4" t="s">
        <v>1689</v>
      </c>
    </row>
    <row r="2677" spans="1:3" x14ac:dyDescent="0.25">
      <c r="A2677" s="5" t="s">
        <v>1690</v>
      </c>
      <c r="B2677" t="s">
        <v>29</v>
      </c>
      <c r="C2677" t="s">
        <v>1646</v>
      </c>
    </row>
    <row r="2678" spans="1:3" hidden="1" x14ac:dyDescent="0.25">
      <c r="A2678" s="6" t="s">
        <v>29</v>
      </c>
    </row>
    <row r="2679" spans="1:3" hidden="1" x14ac:dyDescent="0.25">
      <c r="A2679" s="4" t="s">
        <v>1646</v>
      </c>
    </row>
    <row r="2680" spans="1:3" x14ac:dyDescent="0.25">
      <c r="A2680" s="5" t="s">
        <v>1691</v>
      </c>
      <c r="B2680" t="s">
        <v>29</v>
      </c>
      <c r="C2680" t="s">
        <v>1692</v>
      </c>
    </row>
    <row r="2681" spans="1:3" hidden="1" x14ac:dyDescent="0.25">
      <c r="A2681" s="6" t="s">
        <v>29</v>
      </c>
    </row>
    <row r="2682" spans="1:3" hidden="1" x14ac:dyDescent="0.25">
      <c r="A2682" s="4" t="s">
        <v>1692</v>
      </c>
    </row>
    <row r="2683" spans="1:3" x14ac:dyDescent="0.25">
      <c r="A2683" s="5" t="s">
        <v>1693</v>
      </c>
      <c r="B2683" t="s">
        <v>29</v>
      </c>
      <c r="C2683" t="s">
        <v>2418</v>
      </c>
    </row>
    <row r="2684" spans="1:3" hidden="1" x14ac:dyDescent="0.25">
      <c r="A2684" s="6" t="s">
        <v>29</v>
      </c>
    </row>
    <row r="2685" spans="1:3" hidden="1" x14ac:dyDescent="0.25">
      <c r="A2685" s="4" t="s">
        <v>2418</v>
      </c>
    </row>
    <row r="2686" spans="1:3" x14ac:dyDescent="0.25">
      <c r="A2686" s="5" t="s">
        <v>1694</v>
      </c>
      <c r="B2686" t="s">
        <v>29</v>
      </c>
      <c r="C2686" t="s">
        <v>1695</v>
      </c>
    </row>
    <row r="2687" spans="1:3" hidden="1" x14ac:dyDescent="0.25">
      <c r="A2687" s="6" t="s">
        <v>29</v>
      </c>
    </row>
    <row r="2688" spans="1:3" hidden="1" x14ac:dyDescent="0.25">
      <c r="A2688" s="4" t="s">
        <v>1695</v>
      </c>
    </row>
    <row r="2689" spans="1:3" x14ac:dyDescent="0.25">
      <c r="A2689" s="5" t="s">
        <v>1696</v>
      </c>
      <c r="B2689" t="s">
        <v>35</v>
      </c>
      <c r="C2689" t="s">
        <v>814</v>
      </c>
    </row>
    <row r="2690" spans="1:3" hidden="1" x14ac:dyDescent="0.25">
      <c r="A2690" s="6" t="s">
        <v>35</v>
      </c>
    </row>
    <row r="2691" spans="1:3" hidden="1" x14ac:dyDescent="0.25">
      <c r="A2691" s="4" t="s">
        <v>814</v>
      </c>
    </row>
    <row r="2692" spans="1:3" x14ac:dyDescent="0.25">
      <c r="A2692" s="5" t="s">
        <v>1697</v>
      </c>
      <c r="B2692" t="s">
        <v>35</v>
      </c>
      <c r="C2692" t="s">
        <v>1698</v>
      </c>
    </row>
    <row r="2693" spans="1:3" hidden="1" x14ac:dyDescent="0.25">
      <c r="A2693" s="6" t="s">
        <v>35</v>
      </c>
    </row>
    <row r="2694" spans="1:3" hidden="1" x14ac:dyDescent="0.25">
      <c r="A2694" s="4" t="s">
        <v>1698</v>
      </c>
    </row>
    <row r="2695" spans="1:3" x14ac:dyDescent="0.25">
      <c r="A2695" s="5" t="s">
        <v>1699</v>
      </c>
      <c r="B2695" t="s">
        <v>35</v>
      </c>
      <c r="C2695" t="s">
        <v>1700</v>
      </c>
    </row>
    <row r="2696" spans="1:3" hidden="1" x14ac:dyDescent="0.25">
      <c r="A2696" s="6" t="s">
        <v>35</v>
      </c>
    </row>
    <row r="2697" spans="1:3" hidden="1" x14ac:dyDescent="0.25">
      <c r="A2697" s="4" t="s">
        <v>1700</v>
      </c>
    </row>
    <row r="2698" spans="1:3" x14ac:dyDescent="0.25">
      <c r="A2698" s="5" t="s">
        <v>1701</v>
      </c>
      <c r="B2698" t="s">
        <v>29</v>
      </c>
      <c r="C2698" t="s">
        <v>1702</v>
      </c>
    </row>
    <row r="2699" spans="1:3" hidden="1" x14ac:dyDescent="0.25">
      <c r="A2699" s="6" t="s">
        <v>29</v>
      </c>
    </row>
    <row r="2700" spans="1:3" hidden="1" x14ac:dyDescent="0.25">
      <c r="A2700" s="4" t="s">
        <v>1702</v>
      </c>
    </row>
    <row r="2701" spans="1:3" x14ac:dyDescent="0.25">
      <c r="A2701" s="5" t="s">
        <v>1703</v>
      </c>
      <c r="B2701" t="s">
        <v>673</v>
      </c>
      <c r="C2701" t="s">
        <v>1704</v>
      </c>
    </row>
    <row r="2702" spans="1:3" hidden="1" x14ac:dyDescent="0.25">
      <c r="A2702" s="6" t="s">
        <v>673</v>
      </c>
    </row>
    <row r="2703" spans="1:3" hidden="1" x14ac:dyDescent="0.25">
      <c r="A2703" s="4" t="s">
        <v>1704</v>
      </c>
    </row>
    <row r="2704" spans="1:3" x14ac:dyDescent="0.25">
      <c r="A2704" s="5" t="s">
        <v>1705</v>
      </c>
      <c r="B2704" t="s">
        <v>29</v>
      </c>
      <c r="C2704" t="s">
        <v>1706</v>
      </c>
    </row>
    <row r="2705" spans="1:3" hidden="1" x14ac:dyDescent="0.25">
      <c r="A2705" s="6" t="s">
        <v>29</v>
      </c>
    </row>
    <row r="2706" spans="1:3" hidden="1" x14ac:dyDescent="0.25">
      <c r="A2706" s="4" t="s">
        <v>1706</v>
      </c>
    </row>
    <row r="2707" spans="1:3" x14ac:dyDescent="0.25">
      <c r="A2707" s="5" t="s">
        <v>1707</v>
      </c>
      <c r="B2707" t="s">
        <v>73</v>
      </c>
      <c r="C2707" t="s">
        <v>1708</v>
      </c>
    </row>
    <row r="2708" spans="1:3" hidden="1" x14ac:dyDescent="0.25">
      <c r="A2708" s="6" t="s">
        <v>73</v>
      </c>
    </row>
    <row r="2709" spans="1:3" hidden="1" x14ac:dyDescent="0.25">
      <c r="A2709" s="4" t="s">
        <v>1708</v>
      </c>
    </row>
    <row r="2710" spans="1:3" x14ac:dyDescent="0.25">
      <c r="A2710" s="5" t="s">
        <v>1709</v>
      </c>
      <c r="B2710" t="s">
        <v>2448</v>
      </c>
      <c r="C2710" t="s">
        <v>1710</v>
      </c>
    </row>
    <row r="2711" spans="1:3" hidden="1" x14ac:dyDescent="0.25">
      <c r="A2711" s="6" t="s">
        <v>32</v>
      </c>
    </row>
    <row r="2712" spans="1:3" hidden="1" x14ac:dyDescent="0.25">
      <c r="A2712" s="4" t="s">
        <v>1710</v>
      </c>
    </row>
    <row r="2713" spans="1:3" x14ac:dyDescent="0.25">
      <c r="A2713" s="5" t="s">
        <v>1711</v>
      </c>
      <c r="B2713" t="s">
        <v>60</v>
      </c>
      <c r="C2713" t="s">
        <v>1712</v>
      </c>
    </row>
    <row r="2714" spans="1:3" hidden="1" x14ac:dyDescent="0.25">
      <c r="A2714" s="6" t="s">
        <v>60</v>
      </c>
    </row>
    <row r="2715" spans="1:3" hidden="1" x14ac:dyDescent="0.25">
      <c r="A2715" s="4" t="s">
        <v>1712</v>
      </c>
    </row>
    <row r="2716" spans="1:3" x14ac:dyDescent="0.25">
      <c r="A2716" s="5" t="s">
        <v>1713</v>
      </c>
      <c r="B2716" t="s">
        <v>35</v>
      </c>
      <c r="C2716" t="s">
        <v>772</v>
      </c>
    </row>
    <row r="2717" spans="1:3" hidden="1" x14ac:dyDescent="0.25">
      <c r="A2717" s="6" t="s">
        <v>35</v>
      </c>
    </row>
    <row r="2718" spans="1:3" hidden="1" x14ac:dyDescent="0.25">
      <c r="A2718" s="4" t="s">
        <v>772</v>
      </c>
    </row>
    <row r="2719" spans="1:3" x14ac:dyDescent="0.25">
      <c r="A2719" s="5" t="s">
        <v>1714</v>
      </c>
      <c r="B2719" t="s">
        <v>35</v>
      </c>
      <c r="C2719" t="s">
        <v>208</v>
      </c>
    </row>
    <row r="2720" spans="1:3" hidden="1" x14ac:dyDescent="0.25">
      <c r="A2720" s="6" t="s">
        <v>35</v>
      </c>
    </row>
    <row r="2721" spans="1:3" hidden="1" x14ac:dyDescent="0.25">
      <c r="A2721" s="4" t="s">
        <v>208</v>
      </c>
    </row>
    <row r="2722" spans="1:3" x14ac:dyDescent="0.25">
      <c r="A2722" s="5" t="s">
        <v>1715</v>
      </c>
      <c r="B2722" t="s">
        <v>2448</v>
      </c>
      <c r="C2722" t="s">
        <v>208</v>
      </c>
    </row>
    <row r="2723" spans="1:3" hidden="1" x14ac:dyDescent="0.25">
      <c r="A2723" s="6" t="s">
        <v>32</v>
      </c>
    </row>
    <row r="2724" spans="1:3" hidden="1" x14ac:dyDescent="0.25">
      <c r="A2724" s="4" t="s">
        <v>208</v>
      </c>
    </row>
    <row r="2725" spans="1:3" x14ac:dyDescent="0.25">
      <c r="A2725" s="5" t="s">
        <v>1716</v>
      </c>
      <c r="B2725" t="s">
        <v>29</v>
      </c>
      <c r="C2725" t="s">
        <v>1717</v>
      </c>
    </row>
    <row r="2726" spans="1:3" hidden="1" x14ac:dyDescent="0.25">
      <c r="A2726" s="6" t="s">
        <v>29</v>
      </c>
    </row>
    <row r="2727" spans="1:3" hidden="1" x14ac:dyDescent="0.25">
      <c r="A2727" s="4" t="s">
        <v>1717</v>
      </c>
    </row>
    <row r="2728" spans="1:3" x14ac:dyDescent="0.25">
      <c r="A2728" s="5" t="s">
        <v>1718</v>
      </c>
      <c r="B2728" t="s">
        <v>2445</v>
      </c>
      <c r="C2728" t="s">
        <v>1719</v>
      </c>
    </row>
    <row r="2729" spans="1:3" hidden="1" x14ac:dyDescent="0.25">
      <c r="A2729" s="6" t="s">
        <v>90</v>
      </c>
    </row>
    <row r="2730" spans="1:3" hidden="1" x14ac:dyDescent="0.25">
      <c r="A2730" s="4" t="s">
        <v>1719</v>
      </c>
    </row>
    <row r="2731" spans="1:3" x14ac:dyDescent="0.25">
      <c r="A2731" s="5" t="s">
        <v>1720</v>
      </c>
      <c r="B2731" t="s">
        <v>2445</v>
      </c>
      <c r="C2731" t="s">
        <v>1721</v>
      </c>
    </row>
    <row r="2732" spans="1:3" hidden="1" x14ac:dyDescent="0.25">
      <c r="A2732" s="6" t="s">
        <v>90</v>
      </c>
    </row>
    <row r="2733" spans="1:3" hidden="1" x14ac:dyDescent="0.25">
      <c r="A2733" s="4" t="s">
        <v>1721</v>
      </c>
    </row>
    <row r="2734" spans="1:3" x14ac:dyDescent="0.25">
      <c r="A2734" s="5" t="s">
        <v>1722</v>
      </c>
      <c r="B2734" t="s">
        <v>29</v>
      </c>
      <c r="C2734" t="s">
        <v>1723</v>
      </c>
    </row>
    <row r="2735" spans="1:3" hidden="1" x14ac:dyDescent="0.25">
      <c r="A2735" s="6" t="s">
        <v>29</v>
      </c>
    </row>
    <row r="2736" spans="1:3" hidden="1" x14ac:dyDescent="0.25">
      <c r="A2736" s="4" t="s">
        <v>1723</v>
      </c>
    </row>
    <row r="2737" spans="1:3" x14ac:dyDescent="0.25">
      <c r="A2737" s="5" t="s">
        <v>1724</v>
      </c>
      <c r="B2737" t="s">
        <v>51</v>
      </c>
      <c r="C2737" t="s">
        <v>423</v>
      </c>
    </row>
    <row r="2738" spans="1:3" hidden="1" x14ac:dyDescent="0.25">
      <c r="A2738" s="6" t="s">
        <v>51</v>
      </c>
    </row>
    <row r="2739" spans="1:3" hidden="1" x14ac:dyDescent="0.25">
      <c r="A2739" s="4" t="s">
        <v>423</v>
      </c>
    </row>
    <row r="2740" spans="1:3" x14ac:dyDescent="0.25">
      <c r="A2740" s="5" t="s">
        <v>1725</v>
      </c>
      <c r="B2740" t="s">
        <v>29</v>
      </c>
      <c r="C2740" t="s">
        <v>1726</v>
      </c>
    </row>
    <row r="2741" spans="1:3" hidden="1" x14ac:dyDescent="0.25">
      <c r="A2741" s="6" t="s">
        <v>29</v>
      </c>
    </row>
    <row r="2742" spans="1:3" hidden="1" x14ac:dyDescent="0.25">
      <c r="A2742" s="4" t="s">
        <v>1726</v>
      </c>
    </row>
    <row r="2743" spans="1:3" x14ac:dyDescent="0.25">
      <c r="A2743" s="5" t="s">
        <v>1727</v>
      </c>
      <c r="B2743" t="s">
        <v>51</v>
      </c>
      <c r="C2743" t="s">
        <v>1728</v>
      </c>
    </row>
    <row r="2744" spans="1:3" hidden="1" x14ac:dyDescent="0.25">
      <c r="A2744" s="6" t="s">
        <v>51</v>
      </c>
    </row>
    <row r="2745" spans="1:3" hidden="1" x14ac:dyDescent="0.25">
      <c r="A2745" s="4" t="s">
        <v>1728</v>
      </c>
    </row>
    <row r="2746" spans="1:3" x14ac:dyDescent="0.25">
      <c r="A2746" s="5" t="s">
        <v>1729</v>
      </c>
      <c r="B2746" t="s">
        <v>51</v>
      </c>
      <c r="C2746" t="s">
        <v>1730</v>
      </c>
    </row>
    <row r="2747" spans="1:3" hidden="1" x14ac:dyDescent="0.25">
      <c r="A2747" s="6" t="s">
        <v>51</v>
      </c>
    </row>
    <row r="2748" spans="1:3" hidden="1" x14ac:dyDescent="0.25">
      <c r="A2748" s="4" t="s">
        <v>1730</v>
      </c>
    </row>
    <row r="2749" spans="1:3" x14ac:dyDescent="0.25">
      <c r="A2749" s="5" t="s">
        <v>1731</v>
      </c>
      <c r="B2749" t="s">
        <v>41</v>
      </c>
      <c r="C2749" t="s">
        <v>1732</v>
      </c>
    </row>
    <row r="2750" spans="1:3" hidden="1" x14ac:dyDescent="0.25">
      <c r="A2750" s="6" t="s">
        <v>41</v>
      </c>
    </row>
    <row r="2751" spans="1:3" hidden="1" x14ac:dyDescent="0.25">
      <c r="A2751" s="4" t="s">
        <v>1732</v>
      </c>
    </row>
    <row r="2752" spans="1:3" x14ac:dyDescent="0.25">
      <c r="A2752" s="5" t="s">
        <v>1733</v>
      </c>
      <c r="B2752" t="s">
        <v>29</v>
      </c>
      <c r="C2752" t="s">
        <v>1734</v>
      </c>
    </row>
    <row r="2753" spans="1:3" hidden="1" x14ac:dyDescent="0.25">
      <c r="A2753" s="6" t="s">
        <v>29</v>
      </c>
    </row>
    <row r="2754" spans="1:3" hidden="1" x14ac:dyDescent="0.25">
      <c r="A2754" s="4" t="s">
        <v>1734</v>
      </c>
    </row>
    <row r="2755" spans="1:3" x14ac:dyDescent="0.25">
      <c r="A2755" s="5" t="s">
        <v>1735</v>
      </c>
      <c r="B2755" t="s">
        <v>2448</v>
      </c>
      <c r="C2755" t="s">
        <v>580</v>
      </c>
    </row>
    <row r="2756" spans="1:3" hidden="1" x14ac:dyDescent="0.25">
      <c r="A2756" s="6" t="s">
        <v>32</v>
      </c>
    </row>
    <row r="2757" spans="1:3" hidden="1" x14ac:dyDescent="0.25">
      <c r="A2757" s="4" t="s">
        <v>580</v>
      </c>
    </row>
    <row r="2758" spans="1:3" x14ac:dyDescent="0.25">
      <c r="A2758" s="5" t="s">
        <v>1736</v>
      </c>
      <c r="B2758" t="s">
        <v>123</v>
      </c>
      <c r="C2758" t="s">
        <v>1737</v>
      </c>
    </row>
    <row r="2759" spans="1:3" hidden="1" x14ac:dyDescent="0.25">
      <c r="A2759" s="6" t="s">
        <v>123</v>
      </c>
    </row>
    <row r="2760" spans="1:3" hidden="1" x14ac:dyDescent="0.25">
      <c r="A2760" s="4" t="s">
        <v>1737</v>
      </c>
    </row>
    <row r="2761" spans="1:3" x14ac:dyDescent="0.25">
      <c r="A2761" s="5" t="s">
        <v>1738</v>
      </c>
      <c r="B2761" t="s">
        <v>2448</v>
      </c>
      <c r="C2761" t="s">
        <v>1739</v>
      </c>
    </row>
    <row r="2762" spans="1:3" hidden="1" x14ac:dyDescent="0.25">
      <c r="A2762" s="6" t="s">
        <v>32</v>
      </c>
    </row>
    <row r="2763" spans="1:3" hidden="1" x14ac:dyDescent="0.25">
      <c r="A2763" s="4" t="s">
        <v>1739</v>
      </c>
    </row>
    <row r="2764" spans="1:3" x14ac:dyDescent="0.25">
      <c r="A2764" s="5" t="s">
        <v>1740</v>
      </c>
      <c r="B2764" t="s">
        <v>29</v>
      </c>
      <c r="C2764" t="s">
        <v>1741</v>
      </c>
    </row>
    <row r="2765" spans="1:3" hidden="1" x14ac:dyDescent="0.25">
      <c r="A2765" s="6" t="s">
        <v>29</v>
      </c>
    </row>
    <row r="2766" spans="1:3" hidden="1" x14ac:dyDescent="0.25">
      <c r="A2766" s="4" t="s">
        <v>1741</v>
      </c>
    </row>
    <row r="2767" spans="1:3" x14ac:dyDescent="0.25">
      <c r="A2767" s="5" t="s">
        <v>1742</v>
      </c>
      <c r="B2767" t="s">
        <v>35</v>
      </c>
      <c r="C2767" t="s">
        <v>132</v>
      </c>
    </row>
    <row r="2768" spans="1:3" hidden="1" x14ac:dyDescent="0.25">
      <c r="A2768" s="6" t="s">
        <v>35</v>
      </c>
    </row>
    <row r="2769" spans="1:3" hidden="1" x14ac:dyDescent="0.25">
      <c r="A2769" s="4" t="s">
        <v>132</v>
      </c>
    </row>
    <row r="2770" spans="1:3" x14ac:dyDescent="0.25">
      <c r="A2770" s="5" t="s">
        <v>1743</v>
      </c>
      <c r="B2770" t="s">
        <v>41</v>
      </c>
      <c r="C2770" t="s">
        <v>1744</v>
      </c>
    </row>
    <row r="2771" spans="1:3" hidden="1" x14ac:dyDescent="0.25">
      <c r="A2771" s="6" t="s">
        <v>41</v>
      </c>
    </row>
    <row r="2772" spans="1:3" hidden="1" x14ac:dyDescent="0.25">
      <c r="A2772" s="4" t="s">
        <v>1744</v>
      </c>
    </row>
    <row r="2773" spans="1:3" x14ac:dyDescent="0.25">
      <c r="A2773" s="5" t="s">
        <v>1745</v>
      </c>
      <c r="B2773" t="s">
        <v>41</v>
      </c>
      <c r="C2773" t="s">
        <v>432</v>
      </c>
    </row>
    <row r="2774" spans="1:3" hidden="1" x14ac:dyDescent="0.25">
      <c r="A2774" s="6" t="s">
        <v>41</v>
      </c>
    </row>
    <row r="2775" spans="1:3" hidden="1" x14ac:dyDescent="0.25">
      <c r="A2775" s="4" t="s">
        <v>432</v>
      </c>
    </row>
    <row r="2776" spans="1:3" x14ac:dyDescent="0.25">
      <c r="A2776" s="5" t="s">
        <v>1746</v>
      </c>
      <c r="B2776" t="s">
        <v>35</v>
      </c>
      <c r="C2776" t="s">
        <v>1747</v>
      </c>
    </row>
    <row r="2777" spans="1:3" hidden="1" x14ac:dyDescent="0.25">
      <c r="A2777" s="6" t="s">
        <v>35</v>
      </c>
    </row>
    <row r="2778" spans="1:3" hidden="1" x14ac:dyDescent="0.25">
      <c r="A2778" s="4" t="s">
        <v>1747</v>
      </c>
    </row>
    <row r="2779" spans="1:3" x14ac:dyDescent="0.25">
      <c r="A2779" s="5" t="s">
        <v>1748</v>
      </c>
      <c r="B2779" t="s">
        <v>41</v>
      </c>
      <c r="C2779" t="s">
        <v>1749</v>
      </c>
    </row>
    <row r="2780" spans="1:3" hidden="1" x14ac:dyDescent="0.25">
      <c r="A2780" s="6" t="s">
        <v>41</v>
      </c>
    </row>
    <row r="2781" spans="1:3" hidden="1" x14ac:dyDescent="0.25">
      <c r="A2781" s="4" t="s">
        <v>1749</v>
      </c>
    </row>
    <row r="2782" spans="1:3" x14ac:dyDescent="0.25">
      <c r="A2782" s="5" t="s">
        <v>1750</v>
      </c>
      <c r="B2782" t="s">
        <v>41</v>
      </c>
      <c r="C2782" t="s">
        <v>1751</v>
      </c>
    </row>
    <row r="2783" spans="1:3" hidden="1" x14ac:dyDescent="0.25">
      <c r="A2783" s="6" t="s">
        <v>41</v>
      </c>
    </row>
    <row r="2784" spans="1:3" hidden="1" x14ac:dyDescent="0.25">
      <c r="A2784" s="4" t="s">
        <v>1751</v>
      </c>
    </row>
    <row r="2785" spans="1:3" x14ac:dyDescent="0.25">
      <c r="A2785" s="5" t="s">
        <v>1752</v>
      </c>
      <c r="B2785" t="s">
        <v>35</v>
      </c>
      <c r="C2785" t="s">
        <v>132</v>
      </c>
    </row>
    <row r="2786" spans="1:3" hidden="1" x14ac:dyDescent="0.25">
      <c r="A2786" s="6" t="s">
        <v>35</v>
      </c>
    </row>
    <row r="2787" spans="1:3" hidden="1" x14ac:dyDescent="0.25">
      <c r="A2787" s="4" t="s">
        <v>132</v>
      </c>
    </row>
    <row r="2788" spans="1:3" x14ac:dyDescent="0.25">
      <c r="A2788" s="5" t="s">
        <v>1753</v>
      </c>
      <c r="B2788" t="s">
        <v>48</v>
      </c>
      <c r="C2788" t="s">
        <v>1754</v>
      </c>
    </row>
    <row r="2789" spans="1:3" hidden="1" x14ac:dyDescent="0.25">
      <c r="A2789" s="6" t="s">
        <v>48</v>
      </c>
    </row>
    <row r="2790" spans="1:3" hidden="1" x14ac:dyDescent="0.25">
      <c r="A2790" s="4" t="s">
        <v>1754</v>
      </c>
    </row>
    <row r="2791" spans="1:3" x14ac:dyDescent="0.25">
      <c r="A2791" s="5" t="s">
        <v>1755</v>
      </c>
      <c r="B2791" t="s">
        <v>29</v>
      </c>
      <c r="C2791" t="s">
        <v>1756</v>
      </c>
    </row>
    <row r="2792" spans="1:3" hidden="1" x14ac:dyDescent="0.25">
      <c r="A2792" s="6" t="s">
        <v>29</v>
      </c>
    </row>
    <row r="2793" spans="1:3" hidden="1" x14ac:dyDescent="0.25">
      <c r="A2793" s="4" t="s">
        <v>1756</v>
      </c>
    </row>
    <row r="2794" spans="1:3" x14ac:dyDescent="0.25">
      <c r="A2794" s="5" t="s">
        <v>1757</v>
      </c>
      <c r="B2794" t="s">
        <v>29</v>
      </c>
      <c r="C2794" t="s">
        <v>1758</v>
      </c>
    </row>
    <row r="2795" spans="1:3" hidden="1" x14ac:dyDescent="0.25">
      <c r="A2795" s="6" t="s">
        <v>29</v>
      </c>
    </row>
    <row r="2796" spans="1:3" hidden="1" x14ac:dyDescent="0.25">
      <c r="A2796" s="4" t="s">
        <v>1758</v>
      </c>
    </row>
    <row r="2797" spans="1:3" x14ac:dyDescent="0.25">
      <c r="A2797" s="5" t="s">
        <v>1759</v>
      </c>
      <c r="B2797" t="s">
        <v>29</v>
      </c>
      <c r="C2797" t="s">
        <v>1760</v>
      </c>
    </row>
    <row r="2798" spans="1:3" hidden="1" x14ac:dyDescent="0.25">
      <c r="A2798" s="6" t="s">
        <v>29</v>
      </c>
    </row>
    <row r="2799" spans="1:3" hidden="1" x14ac:dyDescent="0.25">
      <c r="A2799" s="4" t="s">
        <v>1760</v>
      </c>
    </row>
    <row r="2800" spans="1:3" x14ac:dyDescent="0.25">
      <c r="A2800" s="5" t="s">
        <v>1761</v>
      </c>
      <c r="B2800" t="s">
        <v>275</v>
      </c>
      <c r="C2800" t="s">
        <v>395</v>
      </c>
    </row>
    <row r="2801" spans="1:3" hidden="1" x14ac:dyDescent="0.25">
      <c r="A2801" s="6" t="s">
        <v>275</v>
      </c>
    </row>
    <row r="2802" spans="1:3" hidden="1" x14ac:dyDescent="0.25">
      <c r="A2802" s="4" t="s">
        <v>395</v>
      </c>
    </row>
    <row r="2803" spans="1:3" x14ac:dyDescent="0.25">
      <c r="A2803" s="5" t="s">
        <v>1762</v>
      </c>
      <c r="B2803" t="s">
        <v>93</v>
      </c>
      <c r="C2803" t="s">
        <v>1763</v>
      </c>
    </row>
    <row r="2804" spans="1:3" hidden="1" x14ac:dyDescent="0.25">
      <c r="A2804" s="6" t="s">
        <v>93</v>
      </c>
    </row>
    <row r="2805" spans="1:3" hidden="1" x14ac:dyDescent="0.25">
      <c r="A2805" s="4" t="s">
        <v>1763</v>
      </c>
    </row>
    <row r="2806" spans="1:3" x14ac:dyDescent="0.25">
      <c r="A2806" s="5" t="s">
        <v>1764</v>
      </c>
      <c r="B2806" t="s">
        <v>29</v>
      </c>
      <c r="C2806" t="s">
        <v>1765</v>
      </c>
    </row>
    <row r="2807" spans="1:3" hidden="1" x14ac:dyDescent="0.25">
      <c r="A2807" s="6" t="s">
        <v>29</v>
      </c>
    </row>
    <row r="2808" spans="1:3" hidden="1" x14ac:dyDescent="0.25">
      <c r="A2808" s="4" t="s">
        <v>1765</v>
      </c>
    </row>
    <row r="2809" spans="1:3" x14ac:dyDescent="0.25">
      <c r="A2809" s="5" t="s">
        <v>1766</v>
      </c>
      <c r="B2809" t="s">
        <v>1767</v>
      </c>
      <c r="C2809" t="s">
        <v>1768</v>
      </c>
    </row>
    <row r="2810" spans="1:3" hidden="1" x14ac:dyDescent="0.25">
      <c r="A2810" s="6" t="s">
        <v>1767</v>
      </c>
    </row>
    <row r="2811" spans="1:3" hidden="1" x14ac:dyDescent="0.25">
      <c r="A2811" s="4" t="s">
        <v>1768</v>
      </c>
    </row>
    <row r="2812" spans="1:3" x14ac:dyDescent="0.25">
      <c r="A2812" s="5" t="s">
        <v>1769</v>
      </c>
      <c r="B2812" t="s">
        <v>73</v>
      </c>
      <c r="C2812" t="s">
        <v>1770</v>
      </c>
    </row>
    <row r="2813" spans="1:3" hidden="1" x14ac:dyDescent="0.25">
      <c r="A2813" s="6" t="s">
        <v>73</v>
      </c>
    </row>
    <row r="2814" spans="1:3" hidden="1" x14ac:dyDescent="0.25">
      <c r="A2814" s="4" t="s">
        <v>1770</v>
      </c>
    </row>
    <row r="2815" spans="1:3" x14ac:dyDescent="0.25">
      <c r="A2815" s="5" t="s">
        <v>1771</v>
      </c>
      <c r="B2815" t="s">
        <v>51</v>
      </c>
      <c r="C2815" t="s">
        <v>1772</v>
      </c>
    </row>
    <row r="2816" spans="1:3" hidden="1" x14ac:dyDescent="0.25">
      <c r="A2816" s="6" t="s">
        <v>51</v>
      </c>
    </row>
    <row r="2817" spans="1:3" hidden="1" x14ac:dyDescent="0.25">
      <c r="A2817" s="4" t="s">
        <v>1772</v>
      </c>
    </row>
    <row r="2818" spans="1:3" x14ac:dyDescent="0.25">
      <c r="A2818" s="5" t="s">
        <v>1773</v>
      </c>
      <c r="B2818" t="s">
        <v>29</v>
      </c>
      <c r="C2818" t="s">
        <v>1774</v>
      </c>
    </row>
    <row r="2819" spans="1:3" hidden="1" x14ac:dyDescent="0.25">
      <c r="A2819" s="6" t="s">
        <v>29</v>
      </c>
    </row>
    <row r="2820" spans="1:3" hidden="1" x14ac:dyDescent="0.25">
      <c r="A2820" s="4" t="s">
        <v>1774</v>
      </c>
    </row>
    <row r="2821" spans="1:3" x14ac:dyDescent="0.25">
      <c r="A2821" s="5" t="s">
        <v>1775</v>
      </c>
      <c r="B2821" t="s">
        <v>29</v>
      </c>
      <c r="C2821" t="s">
        <v>1776</v>
      </c>
    </row>
    <row r="2822" spans="1:3" hidden="1" x14ac:dyDescent="0.25">
      <c r="A2822" s="6" t="s">
        <v>29</v>
      </c>
    </row>
    <row r="2823" spans="1:3" hidden="1" x14ac:dyDescent="0.25">
      <c r="A2823" s="4" t="s">
        <v>1776</v>
      </c>
    </row>
    <row r="2824" spans="1:3" x14ac:dyDescent="0.25">
      <c r="A2824" s="5" t="s">
        <v>1777</v>
      </c>
      <c r="B2824" t="s">
        <v>29</v>
      </c>
      <c r="C2824" t="s">
        <v>1778</v>
      </c>
    </row>
    <row r="2825" spans="1:3" hidden="1" x14ac:dyDescent="0.25">
      <c r="A2825" s="6" t="s">
        <v>29</v>
      </c>
    </row>
    <row r="2826" spans="1:3" hidden="1" x14ac:dyDescent="0.25">
      <c r="A2826" s="4" t="s">
        <v>1778</v>
      </c>
    </row>
    <row r="2827" spans="1:3" x14ac:dyDescent="0.25">
      <c r="A2827" s="5" t="s">
        <v>1779</v>
      </c>
      <c r="B2827" t="s">
        <v>41</v>
      </c>
      <c r="C2827" t="s">
        <v>1780</v>
      </c>
    </row>
    <row r="2828" spans="1:3" hidden="1" x14ac:dyDescent="0.25">
      <c r="A2828" s="6" t="s">
        <v>41</v>
      </c>
    </row>
    <row r="2829" spans="1:3" hidden="1" x14ac:dyDescent="0.25">
      <c r="A2829" s="4" t="s">
        <v>1780</v>
      </c>
    </row>
    <row r="2830" spans="1:3" x14ac:dyDescent="0.25">
      <c r="A2830" s="5" t="s">
        <v>1781</v>
      </c>
      <c r="B2830" t="s">
        <v>504</v>
      </c>
      <c r="C2830" t="s">
        <v>1782</v>
      </c>
    </row>
    <row r="2831" spans="1:3" hidden="1" x14ac:dyDescent="0.25">
      <c r="A2831" s="6" t="s">
        <v>504</v>
      </c>
    </row>
    <row r="2832" spans="1:3" hidden="1" x14ac:dyDescent="0.25">
      <c r="A2832" s="4" t="s">
        <v>1782</v>
      </c>
    </row>
    <row r="2833" spans="1:3" x14ac:dyDescent="0.25">
      <c r="A2833" s="5" t="s">
        <v>1783</v>
      </c>
      <c r="B2833" t="s">
        <v>2447</v>
      </c>
      <c r="C2833" t="s">
        <v>1784</v>
      </c>
    </row>
    <row r="2834" spans="1:3" hidden="1" x14ac:dyDescent="0.25">
      <c r="A2834" s="6" t="s">
        <v>221</v>
      </c>
    </row>
    <row r="2835" spans="1:3" hidden="1" x14ac:dyDescent="0.25">
      <c r="A2835" s="4" t="s">
        <v>1784</v>
      </c>
    </row>
    <row r="2836" spans="1:3" x14ac:dyDescent="0.25">
      <c r="A2836" s="5" t="s">
        <v>1785</v>
      </c>
      <c r="B2836" t="s">
        <v>29</v>
      </c>
      <c r="C2836" t="s">
        <v>219</v>
      </c>
    </row>
    <row r="2837" spans="1:3" hidden="1" x14ac:dyDescent="0.25">
      <c r="A2837" s="6" t="s">
        <v>29</v>
      </c>
    </row>
    <row r="2838" spans="1:3" hidden="1" x14ac:dyDescent="0.25">
      <c r="A2838" s="4" t="s">
        <v>219</v>
      </c>
    </row>
    <row r="2839" spans="1:3" x14ac:dyDescent="0.25">
      <c r="A2839" s="5" t="s">
        <v>1786</v>
      </c>
      <c r="B2839" t="s">
        <v>29</v>
      </c>
      <c r="C2839" t="s">
        <v>236</v>
      </c>
    </row>
    <row r="2840" spans="1:3" hidden="1" x14ac:dyDescent="0.25">
      <c r="A2840" s="6" t="s">
        <v>29</v>
      </c>
    </row>
    <row r="2841" spans="1:3" hidden="1" x14ac:dyDescent="0.25">
      <c r="A2841" s="4" t="s">
        <v>236</v>
      </c>
    </row>
    <row r="2842" spans="1:3" x14ac:dyDescent="0.25">
      <c r="A2842" s="5" t="s">
        <v>1787</v>
      </c>
      <c r="B2842" t="s">
        <v>275</v>
      </c>
      <c r="C2842" t="s">
        <v>1788</v>
      </c>
    </row>
    <row r="2843" spans="1:3" hidden="1" x14ac:dyDescent="0.25">
      <c r="A2843" s="6" t="s">
        <v>275</v>
      </c>
    </row>
    <row r="2844" spans="1:3" hidden="1" x14ac:dyDescent="0.25">
      <c r="A2844" s="4" t="s">
        <v>1788</v>
      </c>
    </row>
    <row r="2845" spans="1:3" x14ac:dyDescent="0.25">
      <c r="A2845" s="5" t="s">
        <v>1789</v>
      </c>
      <c r="B2845" t="s">
        <v>41</v>
      </c>
      <c r="C2845" t="s">
        <v>1790</v>
      </c>
    </row>
    <row r="2846" spans="1:3" hidden="1" x14ac:dyDescent="0.25">
      <c r="A2846" s="6" t="s">
        <v>41</v>
      </c>
    </row>
    <row r="2847" spans="1:3" hidden="1" x14ac:dyDescent="0.25">
      <c r="A2847" s="4" t="s">
        <v>1790</v>
      </c>
    </row>
    <row r="2848" spans="1:3" x14ac:dyDescent="0.25">
      <c r="A2848" s="5" t="s">
        <v>1791</v>
      </c>
      <c r="B2848" t="s">
        <v>48</v>
      </c>
      <c r="C2848" t="s">
        <v>1792</v>
      </c>
    </row>
    <row r="2849" spans="1:3" hidden="1" x14ac:dyDescent="0.25">
      <c r="A2849" s="6" t="s">
        <v>48</v>
      </c>
    </row>
    <row r="2850" spans="1:3" hidden="1" x14ac:dyDescent="0.25">
      <c r="A2850" s="4" t="s">
        <v>1792</v>
      </c>
    </row>
    <row r="2851" spans="1:3" x14ac:dyDescent="0.25">
      <c r="A2851" s="5" t="s">
        <v>1793</v>
      </c>
      <c r="B2851" t="s">
        <v>35</v>
      </c>
      <c r="C2851" t="s">
        <v>1794</v>
      </c>
    </row>
    <row r="2852" spans="1:3" hidden="1" x14ac:dyDescent="0.25">
      <c r="A2852" s="6" t="s">
        <v>35</v>
      </c>
    </row>
    <row r="2853" spans="1:3" hidden="1" x14ac:dyDescent="0.25">
      <c r="A2853" s="4" t="s">
        <v>1794</v>
      </c>
    </row>
    <row r="2854" spans="1:3" x14ac:dyDescent="0.25">
      <c r="A2854" s="5" t="s">
        <v>1795</v>
      </c>
      <c r="B2854" t="s">
        <v>48</v>
      </c>
      <c r="C2854" t="s">
        <v>1796</v>
      </c>
    </row>
    <row r="2855" spans="1:3" hidden="1" x14ac:dyDescent="0.25">
      <c r="A2855" s="6" t="s">
        <v>48</v>
      </c>
    </row>
    <row r="2856" spans="1:3" hidden="1" x14ac:dyDescent="0.25">
      <c r="A2856" s="4" t="s">
        <v>1796</v>
      </c>
    </row>
    <row r="2857" spans="1:3" x14ac:dyDescent="0.25">
      <c r="A2857" s="5" t="s">
        <v>1797</v>
      </c>
      <c r="B2857" t="s">
        <v>29</v>
      </c>
      <c r="C2857" t="s">
        <v>1798</v>
      </c>
    </row>
    <row r="2858" spans="1:3" hidden="1" x14ac:dyDescent="0.25">
      <c r="A2858" s="6" t="s">
        <v>29</v>
      </c>
    </row>
    <row r="2859" spans="1:3" hidden="1" x14ac:dyDescent="0.25">
      <c r="A2859" s="4" t="s">
        <v>1798</v>
      </c>
    </row>
    <row r="2860" spans="1:3" x14ac:dyDescent="0.25">
      <c r="A2860" s="5" t="s">
        <v>1799</v>
      </c>
      <c r="B2860" t="s">
        <v>504</v>
      </c>
      <c r="C2860" t="s">
        <v>1800</v>
      </c>
    </row>
    <row r="2861" spans="1:3" hidden="1" x14ac:dyDescent="0.25">
      <c r="A2861" s="6" t="s">
        <v>504</v>
      </c>
    </row>
    <row r="2862" spans="1:3" hidden="1" x14ac:dyDescent="0.25">
      <c r="A2862" s="4" t="s">
        <v>1800</v>
      </c>
    </row>
    <row r="2863" spans="1:3" x14ac:dyDescent="0.25">
      <c r="A2863" s="5" t="s">
        <v>1801</v>
      </c>
      <c r="B2863" t="s">
        <v>35</v>
      </c>
      <c r="C2863" t="s">
        <v>1802</v>
      </c>
    </row>
    <row r="2864" spans="1:3" hidden="1" x14ac:dyDescent="0.25">
      <c r="A2864" s="6" t="s">
        <v>35</v>
      </c>
    </row>
    <row r="2865" spans="1:3" hidden="1" x14ac:dyDescent="0.25">
      <c r="A2865" s="4" t="s">
        <v>1802</v>
      </c>
    </row>
    <row r="2866" spans="1:3" x14ac:dyDescent="0.25">
      <c r="A2866" s="5" t="s">
        <v>1803</v>
      </c>
      <c r="B2866" t="s">
        <v>35</v>
      </c>
      <c r="C2866" t="s">
        <v>1804</v>
      </c>
    </row>
    <row r="2867" spans="1:3" hidden="1" x14ac:dyDescent="0.25">
      <c r="A2867" s="6" t="s">
        <v>35</v>
      </c>
    </row>
    <row r="2868" spans="1:3" hidden="1" x14ac:dyDescent="0.25">
      <c r="A2868" s="4" t="s">
        <v>1804</v>
      </c>
    </row>
    <row r="2869" spans="1:3" x14ac:dyDescent="0.25">
      <c r="A2869" s="5" t="s">
        <v>1805</v>
      </c>
      <c r="B2869" t="s">
        <v>29</v>
      </c>
      <c r="C2869" t="s">
        <v>1806</v>
      </c>
    </row>
    <row r="2870" spans="1:3" hidden="1" x14ac:dyDescent="0.25">
      <c r="A2870" s="6" t="s">
        <v>29</v>
      </c>
    </row>
    <row r="2871" spans="1:3" hidden="1" x14ac:dyDescent="0.25">
      <c r="A2871" s="4" t="s">
        <v>1806</v>
      </c>
    </row>
    <row r="2872" spans="1:3" x14ac:dyDescent="0.25">
      <c r="A2872" s="5" t="s">
        <v>1807</v>
      </c>
      <c r="B2872" t="s">
        <v>35</v>
      </c>
      <c r="C2872" t="s">
        <v>1808</v>
      </c>
    </row>
    <row r="2873" spans="1:3" hidden="1" x14ac:dyDescent="0.25">
      <c r="A2873" s="6" t="s">
        <v>35</v>
      </c>
    </row>
    <row r="2874" spans="1:3" hidden="1" x14ac:dyDescent="0.25">
      <c r="A2874" s="4" t="s">
        <v>1808</v>
      </c>
    </row>
    <row r="2875" spans="1:3" x14ac:dyDescent="0.25">
      <c r="A2875" s="5" t="s">
        <v>1809</v>
      </c>
      <c r="B2875" t="s">
        <v>29</v>
      </c>
      <c r="C2875" t="s">
        <v>1810</v>
      </c>
    </row>
    <row r="2876" spans="1:3" hidden="1" x14ac:dyDescent="0.25">
      <c r="A2876" s="6" t="s">
        <v>29</v>
      </c>
    </row>
    <row r="2877" spans="1:3" hidden="1" x14ac:dyDescent="0.25">
      <c r="A2877" s="4" t="s">
        <v>1810</v>
      </c>
    </row>
    <row r="2878" spans="1:3" x14ac:dyDescent="0.25">
      <c r="A2878" s="5" t="s">
        <v>1811</v>
      </c>
      <c r="B2878" t="s">
        <v>38</v>
      </c>
      <c r="C2878" t="s">
        <v>1812</v>
      </c>
    </row>
    <row r="2879" spans="1:3" hidden="1" x14ac:dyDescent="0.25">
      <c r="A2879" s="6" t="s">
        <v>38</v>
      </c>
    </row>
    <row r="2880" spans="1:3" hidden="1" x14ac:dyDescent="0.25">
      <c r="A2880" s="4" t="s">
        <v>1812</v>
      </c>
    </row>
    <row r="2881" spans="1:3" x14ac:dyDescent="0.25">
      <c r="A2881" s="5" t="s">
        <v>34</v>
      </c>
      <c r="B2881" t="s">
        <v>35</v>
      </c>
      <c r="C2881" t="s">
        <v>36</v>
      </c>
    </row>
    <row r="2882" spans="1:3" hidden="1" x14ac:dyDescent="0.25">
      <c r="A2882" s="6" t="s">
        <v>35</v>
      </c>
    </row>
    <row r="2883" spans="1:3" hidden="1" x14ac:dyDescent="0.25">
      <c r="A2883" s="4" t="s">
        <v>36</v>
      </c>
    </row>
    <row r="2884" spans="1:3" x14ac:dyDescent="0.25">
      <c r="A2884" s="5" t="s">
        <v>1813</v>
      </c>
      <c r="B2884" t="s">
        <v>35</v>
      </c>
      <c r="C2884" t="s">
        <v>1814</v>
      </c>
    </row>
    <row r="2885" spans="1:3" hidden="1" x14ac:dyDescent="0.25">
      <c r="A2885" s="6" t="s">
        <v>35</v>
      </c>
    </row>
    <row r="2886" spans="1:3" hidden="1" x14ac:dyDescent="0.25">
      <c r="A2886" s="4" t="s">
        <v>1814</v>
      </c>
    </row>
    <row r="2887" spans="1:3" x14ac:dyDescent="0.25">
      <c r="A2887" s="5" t="s">
        <v>1815</v>
      </c>
      <c r="B2887" t="s">
        <v>2448</v>
      </c>
      <c r="C2887" t="s">
        <v>1816</v>
      </c>
    </row>
    <row r="2888" spans="1:3" hidden="1" x14ac:dyDescent="0.25">
      <c r="A2888" s="6" t="s">
        <v>32</v>
      </c>
    </row>
    <row r="2889" spans="1:3" hidden="1" x14ac:dyDescent="0.25">
      <c r="A2889" s="4" t="s">
        <v>1816</v>
      </c>
    </row>
    <row r="2890" spans="1:3" x14ac:dyDescent="0.25">
      <c r="A2890" s="5" t="s">
        <v>1817</v>
      </c>
      <c r="B2890" t="s">
        <v>29</v>
      </c>
      <c r="C2890" t="s">
        <v>1818</v>
      </c>
    </row>
    <row r="2891" spans="1:3" hidden="1" x14ac:dyDescent="0.25">
      <c r="A2891" s="6" t="s">
        <v>29</v>
      </c>
    </row>
    <row r="2892" spans="1:3" hidden="1" x14ac:dyDescent="0.25">
      <c r="A2892" s="4" t="s">
        <v>1818</v>
      </c>
    </row>
    <row r="2893" spans="1:3" x14ac:dyDescent="0.25">
      <c r="A2893" s="5" t="s">
        <v>1819</v>
      </c>
      <c r="B2893" t="s">
        <v>29</v>
      </c>
      <c r="C2893" t="s">
        <v>1820</v>
      </c>
    </row>
    <row r="2894" spans="1:3" hidden="1" x14ac:dyDescent="0.25">
      <c r="A2894" s="6" t="s">
        <v>29</v>
      </c>
    </row>
    <row r="2895" spans="1:3" hidden="1" x14ac:dyDescent="0.25">
      <c r="A2895" s="4" t="s">
        <v>1820</v>
      </c>
    </row>
    <row r="2896" spans="1:3" x14ac:dyDescent="0.25">
      <c r="A2896" s="5" t="s">
        <v>1821</v>
      </c>
      <c r="B2896" t="s">
        <v>29</v>
      </c>
      <c r="C2896" t="s">
        <v>1822</v>
      </c>
    </row>
    <row r="2897" spans="1:3" hidden="1" x14ac:dyDescent="0.25">
      <c r="A2897" s="6" t="s">
        <v>29</v>
      </c>
    </row>
    <row r="2898" spans="1:3" hidden="1" x14ac:dyDescent="0.25">
      <c r="A2898" s="4" t="s">
        <v>1822</v>
      </c>
    </row>
    <row r="2899" spans="1:3" x14ac:dyDescent="0.25">
      <c r="A2899" s="5" t="s">
        <v>1823</v>
      </c>
      <c r="B2899" t="s">
        <v>29</v>
      </c>
      <c r="C2899" t="s">
        <v>1824</v>
      </c>
    </row>
    <row r="2900" spans="1:3" hidden="1" x14ac:dyDescent="0.25">
      <c r="A2900" s="6" t="s">
        <v>29</v>
      </c>
    </row>
    <row r="2901" spans="1:3" hidden="1" x14ac:dyDescent="0.25">
      <c r="A2901" s="4" t="s">
        <v>1824</v>
      </c>
    </row>
    <row r="2902" spans="1:3" x14ac:dyDescent="0.25">
      <c r="A2902" s="5" t="s">
        <v>1825</v>
      </c>
      <c r="B2902" t="s">
        <v>29</v>
      </c>
      <c r="C2902" t="s">
        <v>1826</v>
      </c>
    </row>
    <row r="2903" spans="1:3" hidden="1" x14ac:dyDescent="0.25">
      <c r="A2903" s="6" t="s">
        <v>29</v>
      </c>
    </row>
    <row r="2904" spans="1:3" hidden="1" x14ac:dyDescent="0.25">
      <c r="A2904" s="4" t="s">
        <v>1826</v>
      </c>
    </row>
    <row r="2905" spans="1:3" x14ac:dyDescent="0.25">
      <c r="A2905" s="5" t="s">
        <v>1827</v>
      </c>
      <c r="B2905" t="s">
        <v>29</v>
      </c>
      <c r="C2905" t="s">
        <v>121</v>
      </c>
    </row>
    <row r="2906" spans="1:3" hidden="1" x14ac:dyDescent="0.25">
      <c r="A2906" s="6" t="s">
        <v>29</v>
      </c>
    </row>
    <row r="2907" spans="1:3" hidden="1" x14ac:dyDescent="0.25">
      <c r="A2907" s="4" t="s">
        <v>121</v>
      </c>
    </row>
    <row r="2908" spans="1:3" x14ac:dyDescent="0.25">
      <c r="A2908" s="5" t="s">
        <v>1828</v>
      </c>
      <c r="B2908" t="s">
        <v>60</v>
      </c>
      <c r="C2908" t="s">
        <v>1829</v>
      </c>
    </row>
    <row r="2909" spans="1:3" hidden="1" x14ac:dyDescent="0.25">
      <c r="A2909" s="6" t="s">
        <v>60</v>
      </c>
    </row>
    <row r="2910" spans="1:3" hidden="1" x14ac:dyDescent="0.25">
      <c r="A2910" s="4" t="s">
        <v>1829</v>
      </c>
    </row>
    <row r="2911" spans="1:3" x14ac:dyDescent="0.25">
      <c r="A2911" s="5" t="s">
        <v>1830</v>
      </c>
      <c r="B2911" t="s">
        <v>60</v>
      </c>
      <c r="C2911" t="s">
        <v>1831</v>
      </c>
    </row>
    <row r="2912" spans="1:3" hidden="1" x14ac:dyDescent="0.25">
      <c r="A2912" s="6" t="s">
        <v>60</v>
      </c>
    </row>
    <row r="2913" spans="1:3" hidden="1" x14ac:dyDescent="0.25">
      <c r="A2913" s="4" t="s">
        <v>1831</v>
      </c>
    </row>
    <row r="2914" spans="1:3" x14ac:dyDescent="0.25">
      <c r="A2914" s="5" t="s">
        <v>1832</v>
      </c>
      <c r="B2914" t="s">
        <v>123</v>
      </c>
      <c r="C2914" t="s">
        <v>1833</v>
      </c>
    </row>
    <row r="2915" spans="1:3" hidden="1" x14ac:dyDescent="0.25">
      <c r="A2915" s="6" t="s">
        <v>123</v>
      </c>
    </row>
    <row r="2916" spans="1:3" hidden="1" x14ac:dyDescent="0.25">
      <c r="A2916" s="4" t="s">
        <v>1833</v>
      </c>
    </row>
    <row r="2917" spans="1:3" x14ac:dyDescent="0.25">
      <c r="A2917" s="5" t="s">
        <v>1834</v>
      </c>
      <c r="B2917" t="s">
        <v>29</v>
      </c>
      <c r="C2917" t="s">
        <v>1835</v>
      </c>
    </row>
    <row r="2918" spans="1:3" hidden="1" x14ac:dyDescent="0.25">
      <c r="A2918" s="6" t="s">
        <v>29</v>
      </c>
    </row>
    <row r="2919" spans="1:3" hidden="1" x14ac:dyDescent="0.25">
      <c r="A2919" s="4" t="s">
        <v>1835</v>
      </c>
    </row>
    <row r="2920" spans="1:3" x14ac:dyDescent="0.25">
      <c r="A2920" s="5" t="s">
        <v>1836</v>
      </c>
      <c r="B2920" t="s">
        <v>29</v>
      </c>
      <c r="C2920" t="s">
        <v>142</v>
      </c>
    </row>
    <row r="2921" spans="1:3" hidden="1" x14ac:dyDescent="0.25">
      <c r="A2921" s="6" t="s">
        <v>29</v>
      </c>
    </row>
    <row r="2922" spans="1:3" hidden="1" x14ac:dyDescent="0.25">
      <c r="A2922" s="4" t="s">
        <v>142</v>
      </c>
    </row>
    <row r="2923" spans="1:3" x14ac:dyDescent="0.25">
      <c r="A2923" s="5" t="s">
        <v>1837</v>
      </c>
      <c r="B2923" t="s">
        <v>29</v>
      </c>
      <c r="C2923" t="s">
        <v>136</v>
      </c>
    </row>
    <row r="2924" spans="1:3" hidden="1" x14ac:dyDescent="0.25">
      <c r="A2924" s="6" t="s">
        <v>29</v>
      </c>
    </row>
    <row r="2925" spans="1:3" hidden="1" x14ac:dyDescent="0.25">
      <c r="A2925" s="4" t="s">
        <v>136</v>
      </c>
    </row>
    <row r="2926" spans="1:3" x14ac:dyDescent="0.25">
      <c r="A2926" s="5" t="s">
        <v>1838</v>
      </c>
      <c r="B2926" t="s">
        <v>35</v>
      </c>
      <c r="C2926" t="s">
        <v>1839</v>
      </c>
    </row>
    <row r="2927" spans="1:3" hidden="1" x14ac:dyDescent="0.25">
      <c r="A2927" s="6" t="s">
        <v>35</v>
      </c>
    </row>
    <row r="2928" spans="1:3" hidden="1" x14ac:dyDescent="0.25">
      <c r="A2928" s="4" t="s">
        <v>1839</v>
      </c>
    </row>
    <row r="2929" spans="1:3" x14ac:dyDescent="0.25">
      <c r="A2929" s="5" t="s">
        <v>1840</v>
      </c>
      <c r="B2929" t="s">
        <v>35</v>
      </c>
      <c r="C2929" t="s">
        <v>1841</v>
      </c>
    </row>
    <row r="2930" spans="1:3" hidden="1" x14ac:dyDescent="0.25">
      <c r="A2930" s="6" t="s">
        <v>35</v>
      </c>
    </row>
    <row r="2931" spans="1:3" hidden="1" x14ac:dyDescent="0.25">
      <c r="A2931" s="4" t="s">
        <v>1841</v>
      </c>
    </row>
    <row r="2932" spans="1:3" x14ac:dyDescent="0.25">
      <c r="A2932" s="5" t="s">
        <v>1842</v>
      </c>
      <c r="B2932" t="s">
        <v>1843</v>
      </c>
      <c r="C2932" t="s">
        <v>63</v>
      </c>
    </row>
    <row r="2933" spans="1:3" hidden="1" x14ac:dyDescent="0.25">
      <c r="A2933" s="6" t="s">
        <v>1843</v>
      </c>
    </row>
    <row r="2934" spans="1:3" hidden="1" x14ac:dyDescent="0.25">
      <c r="A2934" s="4" t="s">
        <v>63</v>
      </c>
    </row>
    <row r="2935" spans="1:3" x14ac:dyDescent="0.25">
      <c r="A2935" s="5" t="s">
        <v>1844</v>
      </c>
      <c r="B2935" t="s">
        <v>35</v>
      </c>
      <c r="C2935" t="s">
        <v>1845</v>
      </c>
    </row>
    <row r="2936" spans="1:3" hidden="1" x14ac:dyDescent="0.25">
      <c r="A2936" s="6" t="s">
        <v>35</v>
      </c>
    </row>
    <row r="2937" spans="1:3" hidden="1" x14ac:dyDescent="0.25">
      <c r="A2937" s="4" t="s">
        <v>1845</v>
      </c>
    </row>
    <row r="2938" spans="1:3" x14ac:dyDescent="0.25">
      <c r="A2938" s="5" t="s">
        <v>1846</v>
      </c>
      <c r="B2938" t="s">
        <v>29</v>
      </c>
      <c r="C2938" t="s">
        <v>1847</v>
      </c>
    </row>
    <row r="2939" spans="1:3" hidden="1" x14ac:dyDescent="0.25">
      <c r="A2939" s="6" t="s">
        <v>29</v>
      </c>
    </row>
    <row r="2940" spans="1:3" hidden="1" x14ac:dyDescent="0.25">
      <c r="A2940" s="4" t="s">
        <v>1847</v>
      </c>
    </row>
    <row r="2941" spans="1:3" x14ac:dyDescent="0.25">
      <c r="A2941" s="5" t="s">
        <v>1848</v>
      </c>
      <c r="B2941" t="s">
        <v>29</v>
      </c>
      <c r="C2941" t="s">
        <v>1849</v>
      </c>
    </row>
    <row r="2942" spans="1:3" hidden="1" x14ac:dyDescent="0.25">
      <c r="A2942" s="6" t="s">
        <v>29</v>
      </c>
    </row>
    <row r="2943" spans="1:3" hidden="1" x14ac:dyDescent="0.25">
      <c r="A2943" s="4" t="s">
        <v>1849</v>
      </c>
    </row>
    <row r="2944" spans="1:3" x14ac:dyDescent="0.25">
      <c r="A2944" s="5" t="s">
        <v>1850</v>
      </c>
      <c r="B2944" t="s">
        <v>2445</v>
      </c>
      <c r="C2944" t="s">
        <v>1851</v>
      </c>
    </row>
    <row r="2945" spans="1:3" hidden="1" x14ac:dyDescent="0.25">
      <c r="A2945" s="6" t="s">
        <v>90</v>
      </c>
    </row>
    <row r="2946" spans="1:3" hidden="1" x14ac:dyDescent="0.25">
      <c r="A2946" s="4" t="s">
        <v>1851</v>
      </c>
    </row>
    <row r="2947" spans="1:3" x14ac:dyDescent="0.25">
      <c r="A2947" s="5" t="s">
        <v>1852</v>
      </c>
      <c r="B2947" t="s">
        <v>35</v>
      </c>
      <c r="C2947" t="s">
        <v>1853</v>
      </c>
    </row>
    <row r="2948" spans="1:3" hidden="1" x14ac:dyDescent="0.25">
      <c r="A2948" s="6" t="s">
        <v>35</v>
      </c>
    </row>
    <row r="2949" spans="1:3" hidden="1" x14ac:dyDescent="0.25">
      <c r="A2949" s="4" t="s">
        <v>1853</v>
      </c>
    </row>
    <row r="2950" spans="1:3" x14ac:dyDescent="0.25">
      <c r="A2950" s="5" t="s">
        <v>1854</v>
      </c>
      <c r="B2950" t="s">
        <v>2445</v>
      </c>
      <c r="C2950" t="s">
        <v>1855</v>
      </c>
    </row>
    <row r="2951" spans="1:3" hidden="1" x14ac:dyDescent="0.25">
      <c r="A2951" s="6" t="s">
        <v>90</v>
      </c>
    </row>
    <row r="2952" spans="1:3" hidden="1" x14ac:dyDescent="0.25">
      <c r="A2952" s="4" t="s">
        <v>1855</v>
      </c>
    </row>
    <row r="2953" spans="1:3" x14ac:dyDescent="0.25">
      <c r="A2953" s="5" t="s">
        <v>1856</v>
      </c>
      <c r="B2953" t="s">
        <v>29</v>
      </c>
      <c r="C2953" t="s">
        <v>1857</v>
      </c>
    </row>
    <row r="2954" spans="1:3" hidden="1" x14ac:dyDescent="0.25">
      <c r="A2954" s="6" t="s">
        <v>29</v>
      </c>
    </row>
    <row r="2955" spans="1:3" hidden="1" x14ac:dyDescent="0.25">
      <c r="A2955" s="4" t="s">
        <v>1857</v>
      </c>
    </row>
    <row r="2956" spans="1:3" x14ac:dyDescent="0.25">
      <c r="A2956" s="5" t="s">
        <v>1858</v>
      </c>
      <c r="B2956" t="s">
        <v>35</v>
      </c>
      <c r="C2956" t="s">
        <v>1859</v>
      </c>
    </row>
    <row r="2957" spans="1:3" hidden="1" x14ac:dyDescent="0.25">
      <c r="A2957" s="6" t="s">
        <v>35</v>
      </c>
    </row>
    <row r="2958" spans="1:3" hidden="1" x14ac:dyDescent="0.25">
      <c r="A2958" s="4" t="s">
        <v>1859</v>
      </c>
    </row>
    <row r="2959" spans="1:3" x14ac:dyDescent="0.25">
      <c r="A2959" s="5" t="s">
        <v>1860</v>
      </c>
      <c r="B2959" t="s">
        <v>29</v>
      </c>
      <c r="C2959" t="s">
        <v>110</v>
      </c>
    </row>
    <row r="2960" spans="1:3" hidden="1" x14ac:dyDescent="0.25">
      <c r="A2960" s="6" t="s">
        <v>29</v>
      </c>
    </row>
    <row r="2961" spans="1:3" hidden="1" x14ac:dyDescent="0.25">
      <c r="A2961" s="4" t="s">
        <v>110</v>
      </c>
    </row>
    <row r="2962" spans="1:3" x14ac:dyDescent="0.25">
      <c r="A2962" s="5" t="s">
        <v>1861</v>
      </c>
      <c r="B2962" t="s">
        <v>29</v>
      </c>
      <c r="C2962" t="s">
        <v>1862</v>
      </c>
    </row>
    <row r="2963" spans="1:3" hidden="1" x14ac:dyDescent="0.25">
      <c r="A2963" s="6" t="s">
        <v>29</v>
      </c>
    </row>
    <row r="2964" spans="1:3" hidden="1" x14ac:dyDescent="0.25">
      <c r="A2964" s="4" t="s">
        <v>1862</v>
      </c>
    </row>
    <row r="2965" spans="1:3" x14ac:dyDescent="0.25">
      <c r="A2965" s="5" t="s">
        <v>1863</v>
      </c>
      <c r="B2965" t="s">
        <v>29</v>
      </c>
      <c r="C2965" t="s">
        <v>1864</v>
      </c>
    </row>
    <row r="2966" spans="1:3" hidden="1" x14ac:dyDescent="0.25">
      <c r="A2966" s="6" t="s">
        <v>29</v>
      </c>
    </row>
    <row r="2967" spans="1:3" hidden="1" x14ac:dyDescent="0.25">
      <c r="A2967" s="4" t="s">
        <v>1864</v>
      </c>
    </row>
    <row r="2968" spans="1:3" x14ac:dyDescent="0.25">
      <c r="A2968" s="5" t="s">
        <v>1865</v>
      </c>
      <c r="B2968" t="s">
        <v>38</v>
      </c>
      <c r="C2968" t="s">
        <v>1866</v>
      </c>
    </row>
    <row r="2969" spans="1:3" hidden="1" x14ac:dyDescent="0.25">
      <c r="A2969" s="6" t="s">
        <v>38</v>
      </c>
    </row>
    <row r="2970" spans="1:3" hidden="1" x14ac:dyDescent="0.25">
      <c r="A2970" s="4" t="s">
        <v>1866</v>
      </c>
    </row>
    <row r="2971" spans="1:3" x14ac:dyDescent="0.25">
      <c r="A2971" s="5" t="s">
        <v>1867</v>
      </c>
      <c r="B2971" t="s">
        <v>51</v>
      </c>
      <c r="C2971" t="s">
        <v>1868</v>
      </c>
    </row>
    <row r="2972" spans="1:3" hidden="1" x14ac:dyDescent="0.25">
      <c r="A2972" s="6" t="s">
        <v>51</v>
      </c>
    </row>
    <row r="2973" spans="1:3" hidden="1" x14ac:dyDescent="0.25">
      <c r="A2973" s="4" t="s">
        <v>1868</v>
      </c>
    </row>
    <row r="2974" spans="1:3" x14ac:dyDescent="0.25">
      <c r="A2974" s="5" t="s">
        <v>1869</v>
      </c>
      <c r="B2974" t="s">
        <v>504</v>
      </c>
      <c r="C2974" t="s">
        <v>1870</v>
      </c>
    </row>
    <row r="2975" spans="1:3" hidden="1" x14ac:dyDescent="0.25">
      <c r="A2975" s="6" t="s">
        <v>504</v>
      </c>
    </row>
    <row r="2976" spans="1:3" hidden="1" x14ac:dyDescent="0.25">
      <c r="A2976" s="4" t="s">
        <v>1870</v>
      </c>
    </row>
    <row r="2977" spans="1:3" x14ac:dyDescent="0.25">
      <c r="A2977" s="5" t="s">
        <v>1871</v>
      </c>
      <c r="B2977" t="s">
        <v>35</v>
      </c>
      <c r="C2977" t="s">
        <v>1872</v>
      </c>
    </row>
    <row r="2978" spans="1:3" hidden="1" x14ac:dyDescent="0.25">
      <c r="A2978" s="6" t="s">
        <v>35</v>
      </c>
    </row>
    <row r="2979" spans="1:3" hidden="1" x14ac:dyDescent="0.25">
      <c r="A2979" s="4" t="s">
        <v>1872</v>
      </c>
    </row>
    <row r="2980" spans="1:3" x14ac:dyDescent="0.25">
      <c r="A2980" s="5" t="s">
        <v>1873</v>
      </c>
      <c r="B2980" t="s">
        <v>29</v>
      </c>
      <c r="C2980" t="s">
        <v>2419</v>
      </c>
    </row>
    <row r="2981" spans="1:3" hidden="1" x14ac:dyDescent="0.25">
      <c r="A2981" s="6" t="s">
        <v>29</v>
      </c>
    </row>
    <row r="2982" spans="1:3" hidden="1" x14ac:dyDescent="0.25">
      <c r="A2982" s="4" t="s">
        <v>2419</v>
      </c>
    </row>
    <row r="2983" spans="1:3" x14ac:dyDescent="0.25">
      <c r="A2983" s="5" t="s">
        <v>1874</v>
      </c>
      <c r="B2983" t="s">
        <v>60</v>
      </c>
      <c r="C2983" t="s">
        <v>1875</v>
      </c>
    </row>
    <row r="2984" spans="1:3" hidden="1" x14ac:dyDescent="0.25">
      <c r="A2984" s="6" t="s">
        <v>60</v>
      </c>
    </row>
    <row r="2985" spans="1:3" hidden="1" x14ac:dyDescent="0.25">
      <c r="A2985" s="4" t="s">
        <v>1875</v>
      </c>
    </row>
    <row r="2986" spans="1:3" x14ac:dyDescent="0.25">
      <c r="A2986" s="5" t="s">
        <v>1876</v>
      </c>
      <c r="B2986" t="s">
        <v>35</v>
      </c>
      <c r="C2986" t="s">
        <v>1877</v>
      </c>
    </row>
    <row r="2987" spans="1:3" hidden="1" x14ac:dyDescent="0.25">
      <c r="A2987" s="6" t="s">
        <v>35</v>
      </c>
    </row>
    <row r="2988" spans="1:3" hidden="1" x14ac:dyDescent="0.25">
      <c r="A2988" s="4" t="s">
        <v>1877</v>
      </c>
    </row>
    <row r="2989" spans="1:3" x14ac:dyDescent="0.25">
      <c r="A2989" s="5" t="s">
        <v>1878</v>
      </c>
      <c r="B2989" t="s">
        <v>41</v>
      </c>
      <c r="C2989" t="s">
        <v>1879</v>
      </c>
    </row>
    <row r="2990" spans="1:3" hidden="1" x14ac:dyDescent="0.25">
      <c r="A2990" s="6" t="s">
        <v>41</v>
      </c>
    </row>
    <row r="2991" spans="1:3" hidden="1" x14ac:dyDescent="0.25">
      <c r="A2991" s="4" t="s">
        <v>1879</v>
      </c>
    </row>
    <row r="2992" spans="1:3" x14ac:dyDescent="0.25">
      <c r="A2992" s="5" t="s">
        <v>1880</v>
      </c>
      <c r="B2992" t="s">
        <v>29</v>
      </c>
      <c r="C2992" t="s">
        <v>1881</v>
      </c>
    </row>
    <row r="2993" spans="1:3" hidden="1" x14ac:dyDescent="0.25">
      <c r="A2993" s="6" t="s">
        <v>29</v>
      </c>
    </row>
    <row r="2994" spans="1:3" hidden="1" x14ac:dyDescent="0.25">
      <c r="A2994" s="4" t="s">
        <v>1881</v>
      </c>
    </row>
    <row r="2995" spans="1:3" x14ac:dyDescent="0.25">
      <c r="A2995" s="5" t="s">
        <v>1882</v>
      </c>
      <c r="B2995" t="s">
        <v>35</v>
      </c>
      <c r="C2995" t="s">
        <v>132</v>
      </c>
    </row>
    <row r="2996" spans="1:3" hidden="1" x14ac:dyDescent="0.25">
      <c r="A2996" s="6" t="s">
        <v>35</v>
      </c>
    </row>
    <row r="2997" spans="1:3" hidden="1" x14ac:dyDescent="0.25">
      <c r="A2997" s="4" t="s">
        <v>132</v>
      </c>
    </row>
    <row r="2998" spans="1:3" x14ac:dyDescent="0.25">
      <c r="A2998" s="5" t="s">
        <v>1883</v>
      </c>
      <c r="B2998" t="s">
        <v>35</v>
      </c>
      <c r="C2998" t="s">
        <v>1884</v>
      </c>
    </row>
    <row r="2999" spans="1:3" hidden="1" x14ac:dyDescent="0.25">
      <c r="A2999" s="6" t="s">
        <v>35</v>
      </c>
    </row>
    <row r="3000" spans="1:3" hidden="1" x14ac:dyDescent="0.25">
      <c r="A3000" s="4" t="s">
        <v>1884</v>
      </c>
    </row>
    <row r="3001" spans="1:3" x14ac:dyDescent="0.25">
      <c r="A3001" s="5" t="s">
        <v>1885</v>
      </c>
      <c r="B3001" t="s">
        <v>60</v>
      </c>
      <c r="C3001" t="s">
        <v>1886</v>
      </c>
    </row>
    <row r="3002" spans="1:3" hidden="1" x14ac:dyDescent="0.25">
      <c r="A3002" s="6" t="s">
        <v>60</v>
      </c>
    </row>
    <row r="3003" spans="1:3" hidden="1" x14ac:dyDescent="0.25">
      <c r="A3003" s="4" t="s">
        <v>1886</v>
      </c>
    </row>
    <row r="3004" spans="1:3" x14ac:dyDescent="0.25">
      <c r="A3004" s="5" t="s">
        <v>1887</v>
      </c>
      <c r="B3004" t="s">
        <v>41</v>
      </c>
      <c r="C3004" t="s">
        <v>1888</v>
      </c>
    </row>
    <row r="3005" spans="1:3" hidden="1" x14ac:dyDescent="0.25">
      <c r="A3005" s="6" t="s">
        <v>41</v>
      </c>
    </row>
    <row r="3006" spans="1:3" hidden="1" x14ac:dyDescent="0.25">
      <c r="A3006" s="4" t="s">
        <v>1888</v>
      </c>
    </row>
    <row r="3007" spans="1:3" x14ac:dyDescent="0.25">
      <c r="A3007" s="5" t="s">
        <v>1889</v>
      </c>
      <c r="B3007" t="s">
        <v>29</v>
      </c>
      <c r="C3007" t="s">
        <v>219</v>
      </c>
    </row>
    <row r="3008" spans="1:3" hidden="1" x14ac:dyDescent="0.25">
      <c r="A3008" s="6" t="s">
        <v>29</v>
      </c>
    </row>
    <row r="3009" spans="1:3" hidden="1" x14ac:dyDescent="0.25">
      <c r="A3009" s="4" t="s">
        <v>219</v>
      </c>
    </row>
    <row r="3010" spans="1:3" x14ac:dyDescent="0.25">
      <c r="A3010" s="5" t="s">
        <v>1890</v>
      </c>
      <c r="B3010" t="s">
        <v>41</v>
      </c>
      <c r="C3010" t="s">
        <v>1264</v>
      </c>
    </row>
    <row r="3011" spans="1:3" hidden="1" x14ac:dyDescent="0.25">
      <c r="A3011" s="6" t="s">
        <v>41</v>
      </c>
    </row>
    <row r="3012" spans="1:3" hidden="1" x14ac:dyDescent="0.25">
      <c r="A3012" s="4" t="s">
        <v>1264</v>
      </c>
    </row>
    <row r="3013" spans="1:3" x14ac:dyDescent="0.25">
      <c r="A3013" s="5" t="s">
        <v>1891</v>
      </c>
      <c r="B3013" t="s">
        <v>41</v>
      </c>
      <c r="C3013" t="s">
        <v>1892</v>
      </c>
    </row>
    <row r="3014" spans="1:3" hidden="1" x14ac:dyDescent="0.25">
      <c r="A3014" s="6" t="s">
        <v>41</v>
      </c>
    </row>
    <row r="3015" spans="1:3" hidden="1" x14ac:dyDescent="0.25">
      <c r="A3015" s="4" t="s">
        <v>1892</v>
      </c>
    </row>
    <row r="3016" spans="1:3" x14ac:dyDescent="0.25">
      <c r="A3016" s="5" t="s">
        <v>1893</v>
      </c>
      <c r="B3016" t="s">
        <v>29</v>
      </c>
      <c r="C3016" t="s">
        <v>778</v>
      </c>
    </row>
    <row r="3017" spans="1:3" hidden="1" x14ac:dyDescent="0.25">
      <c r="A3017" s="6" t="s">
        <v>29</v>
      </c>
    </row>
    <row r="3018" spans="1:3" hidden="1" x14ac:dyDescent="0.25">
      <c r="A3018" s="4" t="s">
        <v>778</v>
      </c>
    </row>
    <row r="3019" spans="1:3" x14ac:dyDescent="0.25">
      <c r="A3019" s="5" t="s">
        <v>1894</v>
      </c>
      <c r="B3019" t="s">
        <v>29</v>
      </c>
      <c r="C3019" t="s">
        <v>1895</v>
      </c>
    </row>
    <row r="3020" spans="1:3" hidden="1" x14ac:dyDescent="0.25">
      <c r="A3020" s="6" t="s">
        <v>29</v>
      </c>
    </row>
    <row r="3021" spans="1:3" hidden="1" x14ac:dyDescent="0.25">
      <c r="A3021" s="4" t="s">
        <v>1895</v>
      </c>
    </row>
    <row r="3022" spans="1:3" x14ac:dyDescent="0.25">
      <c r="A3022" s="5" t="s">
        <v>1896</v>
      </c>
      <c r="B3022" t="s">
        <v>29</v>
      </c>
      <c r="C3022" t="s">
        <v>1897</v>
      </c>
    </row>
    <row r="3023" spans="1:3" hidden="1" x14ac:dyDescent="0.25">
      <c r="A3023" s="6" t="s">
        <v>29</v>
      </c>
    </row>
    <row r="3024" spans="1:3" hidden="1" x14ac:dyDescent="0.25">
      <c r="A3024" s="4" t="s">
        <v>1897</v>
      </c>
    </row>
    <row r="3025" spans="1:3" x14ac:dyDescent="0.25">
      <c r="A3025" s="5" t="s">
        <v>1898</v>
      </c>
      <c r="B3025" t="s">
        <v>29</v>
      </c>
      <c r="C3025" t="s">
        <v>1899</v>
      </c>
    </row>
    <row r="3026" spans="1:3" hidden="1" x14ac:dyDescent="0.25">
      <c r="A3026" s="6" t="s">
        <v>29</v>
      </c>
    </row>
    <row r="3027" spans="1:3" hidden="1" x14ac:dyDescent="0.25">
      <c r="A3027" s="4" t="s">
        <v>1899</v>
      </c>
    </row>
    <row r="3028" spans="1:3" x14ac:dyDescent="0.25">
      <c r="A3028" s="5" t="s">
        <v>1900</v>
      </c>
      <c r="B3028" t="s">
        <v>29</v>
      </c>
      <c r="C3028" t="s">
        <v>1756</v>
      </c>
    </row>
    <row r="3029" spans="1:3" hidden="1" x14ac:dyDescent="0.25">
      <c r="A3029" s="6" t="s">
        <v>29</v>
      </c>
    </row>
    <row r="3030" spans="1:3" hidden="1" x14ac:dyDescent="0.25">
      <c r="A3030" s="4" t="s">
        <v>1756</v>
      </c>
    </row>
    <row r="3031" spans="1:3" x14ac:dyDescent="0.25">
      <c r="A3031" s="5" t="s">
        <v>1901</v>
      </c>
      <c r="B3031" t="s">
        <v>29</v>
      </c>
      <c r="C3031" t="s">
        <v>1467</v>
      </c>
    </row>
    <row r="3032" spans="1:3" hidden="1" x14ac:dyDescent="0.25">
      <c r="A3032" s="6" t="s">
        <v>29</v>
      </c>
    </row>
    <row r="3033" spans="1:3" hidden="1" x14ac:dyDescent="0.25">
      <c r="A3033" s="4" t="s">
        <v>1467</v>
      </c>
    </row>
    <row r="3034" spans="1:3" x14ac:dyDescent="0.25">
      <c r="A3034" s="5" t="s">
        <v>1902</v>
      </c>
      <c r="B3034" t="s">
        <v>29</v>
      </c>
      <c r="C3034" t="s">
        <v>1903</v>
      </c>
    </row>
    <row r="3035" spans="1:3" hidden="1" x14ac:dyDescent="0.25">
      <c r="A3035" s="6" t="s">
        <v>29</v>
      </c>
    </row>
    <row r="3036" spans="1:3" hidden="1" x14ac:dyDescent="0.25">
      <c r="A3036" s="4" t="s">
        <v>1903</v>
      </c>
    </row>
    <row r="3037" spans="1:3" x14ac:dyDescent="0.25">
      <c r="A3037" s="5" t="s">
        <v>1904</v>
      </c>
      <c r="B3037" t="s">
        <v>29</v>
      </c>
      <c r="C3037" t="s">
        <v>1905</v>
      </c>
    </row>
    <row r="3038" spans="1:3" hidden="1" x14ac:dyDescent="0.25">
      <c r="A3038" s="6" t="s">
        <v>29</v>
      </c>
    </row>
    <row r="3039" spans="1:3" hidden="1" x14ac:dyDescent="0.25">
      <c r="A3039" s="4" t="s">
        <v>1905</v>
      </c>
    </row>
    <row r="3040" spans="1:3" x14ac:dyDescent="0.25">
      <c r="A3040" s="5" t="s">
        <v>1906</v>
      </c>
      <c r="B3040" t="s">
        <v>29</v>
      </c>
      <c r="C3040" t="s">
        <v>86</v>
      </c>
    </row>
    <row r="3041" spans="1:3" hidden="1" x14ac:dyDescent="0.25">
      <c r="A3041" s="6" t="s">
        <v>29</v>
      </c>
    </row>
    <row r="3042" spans="1:3" hidden="1" x14ac:dyDescent="0.25">
      <c r="A3042" s="4" t="s">
        <v>86</v>
      </c>
    </row>
    <row r="3043" spans="1:3" x14ac:dyDescent="0.25">
      <c r="A3043" s="5" t="s">
        <v>1907</v>
      </c>
      <c r="B3043" t="s">
        <v>29</v>
      </c>
      <c r="C3043" t="s">
        <v>2420</v>
      </c>
    </row>
    <row r="3044" spans="1:3" hidden="1" x14ac:dyDescent="0.25">
      <c r="A3044" s="6" t="s">
        <v>29</v>
      </c>
    </row>
    <row r="3045" spans="1:3" hidden="1" x14ac:dyDescent="0.25">
      <c r="A3045" s="4" t="s">
        <v>2420</v>
      </c>
    </row>
    <row r="3046" spans="1:3" x14ac:dyDescent="0.25">
      <c r="A3046" s="5" t="s">
        <v>1908</v>
      </c>
      <c r="B3046" t="s">
        <v>29</v>
      </c>
      <c r="C3046" t="s">
        <v>1909</v>
      </c>
    </row>
    <row r="3047" spans="1:3" hidden="1" x14ac:dyDescent="0.25">
      <c r="A3047" s="6" t="s">
        <v>29</v>
      </c>
    </row>
    <row r="3048" spans="1:3" hidden="1" x14ac:dyDescent="0.25">
      <c r="A3048" s="4" t="s">
        <v>1909</v>
      </c>
    </row>
    <row r="3049" spans="1:3" x14ac:dyDescent="0.25">
      <c r="A3049" s="5" t="s">
        <v>1910</v>
      </c>
      <c r="B3049" t="s">
        <v>29</v>
      </c>
      <c r="C3049" t="s">
        <v>531</v>
      </c>
    </row>
    <row r="3050" spans="1:3" hidden="1" x14ac:dyDescent="0.25">
      <c r="A3050" s="6" t="s">
        <v>29</v>
      </c>
    </row>
    <row r="3051" spans="1:3" hidden="1" x14ac:dyDescent="0.25">
      <c r="A3051" s="4" t="s">
        <v>531</v>
      </c>
    </row>
    <row r="3052" spans="1:3" x14ac:dyDescent="0.25">
      <c r="A3052" s="5" t="s">
        <v>1911</v>
      </c>
      <c r="B3052" t="s">
        <v>48</v>
      </c>
      <c r="C3052" t="s">
        <v>1912</v>
      </c>
    </row>
    <row r="3053" spans="1:3" hidden="1" x14ac:dyDescent="0.25">
      <c r="A3053" s="6" t="s">
        <v>48</v>
      </c>
    </row>
    <row r="3054" spans="1:3" hidden="1" x14ac:dyDescent="0.25">
      <c r="A3054" s="4" t="s">
        <v>1912</v>
      </c>
    </row>
    <row r="3055" spans="1:3" x14ac:dyDescent="0.25">
      <c r="A3055" s="5" t="s">
        <v>1913</v>
      </c>
      <c r="B3055" t="s">
        <v>29</v>
      </c>
      <c r="C3055" t="s">
        <v>1912</v>
      </c>
    </row>
    <row r="3056" spans="1:3" hidden="1" x14ac:dyDescent="0.25">
      <c r="A3056" s="6" t="s">
        <v>29</v>
      </c>
    </row>
    <row r="3057" spans="1:3" hidden="1" x14ac:dyDescent="0.25">
      <c r="A3057" s="4" t="s">
        <v>1912</v>
      </c>
    </row>
    <row r="3058" spans="1:3" x14ac:dyDescent="0.25">
      <c r="A3058" s="5" t="s">
        <v>1914</v>
      </c>
      <c r="B3058" t="s">
        <v>29</v>
      </c>
      <c r="C3058" t="s">
        <v>1915</v>
      </c>
    </row>
    <row r="3059" spans="1:3" hidden="1" x14ac:dyDescent="0.25">
      <c r="A3059" s="6" t="s">
        <v>29</v>
      </c>
    </row>
    <row r="3060" spans="1:3" hidden="1" x14ac:dyDescent="0.25">
      <c r="A3060" s="4" t="s">
        <v>1915</v>
      </c>
    </row>
    <row r="3061" spans="1:3" x14ac:dyDescent="0.25">
      <c r="A3061" s="5" t="s">
        <v>1916</v>
      </c>
      <c r="B3061" t="s">
        <v>29</v>
      </c>
      <c r="C3061" t="s">
        <v>1917</v>
      </c>
    </row>
    <row r="3062" spans="1:3" hidden="1" x14ac:dyDescent="0.25">
      <c r="A3062" s="6" t="s">
        <v>29</v>
      </c>
    </row>
    <row r="3063" spans="1:3" hidden="1" x14ac:dyDescent="0.25">
      <c r="A3063" s="4" t="s">
        <v>1917</v>
      </c>
    </row>
    <row r="3064" spans="1:3" x14ac:dyDescent="0.25">
      <c r="A3064" s="5" t="s">
        <v>1918</v>
      </c>
      <c r="B3064" t="s">
        <v>29</v>
      </c>
      <c r="C3064" t="s">
        <v>2421</v>
      </c>
    </row>
    <row r="3065" spans="1:3" hidden="1" x14ac:dyDescent="0.25">
      <c r="A3065" s="6" t="s">
        <v>29</v>
      </c>
    </row>
    <row r="3066" spans="1:3" hidden="1" x14ac:dyDescent="0.25">
      <c r="A3066" s="4" t="s">
        <v>2421</v>
      </c>
    </row>
    <row r="3067" spans="1:3" x14ac:dyDescent="0.25">
      <c r="A3067" s="5" t="s">
        <v>1919</v>
      </c>
      <c r="B3067" t="s">
        <v>60</v>
      </c>
      <c r="C3067" t="s">
        <v>1920</v>
      </c>
    </row>
    <row r="3068" spans="1:3" hidden="1" x14ac:dyDescent="0.25">
      <c r="A3068" s="6" t="s">
        <v>60</v>
      </c>
    </row>
    <row r="3069" spans="1:3" hidden="1" x14ac:dyDescent="0.25">
      <c r="A3069" s="4" t="s">
        <v>1920</v>
      </c>
    </row>
    <row r="3070" spans="1:3" x14ac:dyDescent="0.25">
      <c r="A3070" s="5" t="s">
        <v>1921</v>
      </c>
      <c r="B3070" t="s">
        <v>29</v>
      </c>
      <c r="C3070" t="s">
        <v>1922</v>
      </c>
    </row>
    <row r="3071" spans="1:3" hidden="1" x14ac:dyDescent="0.25">
      <c r="A3071" s="6" t="s">
        <v>29</v>
      </c>
    </row>
    <row r="3072" spans="1:3" hidden="1" x14ac:dyDescent="0.25">
      <c r="A3072" s="4" t="s">
        <v>1922</v>
      </c>
    </row>
    <row r="3073" spans="1:3" x14ac:dyDescent="0.25">
      <c r="A3073" s="5" t="s">
        <v>1923</v>
      </c>
      <c r="B3073" t="s">
        <v>659</v>
      </c>
      <c r="C3073" t="s">
        <v>1924</v>
      </c>
    </row>
    <row r="3074" spans="1:3" hidden="1" x14ac:dyDescent="0.25">
      <c r="A3074" s="6" t="s">
        <v>659</v>
      </c>
    </row>
    <row r="3075" spans="1:3" hidden="1" x14ac:dyDescent="0.25">
      <c r="A3075" s="4" t="s">
        <v>1924</v>
      </c>
    </row>
    <row r="3076" spans="1:3" x14ac:dyDescent="0.25">
      <c r="A3076" s="5" t="s">
        <v>1925</v>
      </c>
      <c r="B3076" t="s">
        <v>29</v>
      </c>
      <c r="C3076" t="s">
        <v>1926</v>
      </c>
    </row>
    <row r="3077" spans="1:3" hidden="1" x14ac:dyDescent="0.25">
      <c r="A3077" s="6" t="s">
        <v>29</v>
      </c>
    </row>
    <row r="3078" spans="1:3" hidden="1" x14ac:dyDescent="0.25">
      <c r="A3078" s="4" t="s">
        <v>1926</v>
      </c>
    </row>
    <row r="3079" spans="1:3" x14ac:dyDescent="0.25">
      <c r="A3079" s="5" t="s">
        <v>1927</v>
      </c>
      <c r="B3079" t="s">
        <v>60</v>
      </c>
      <c r="C3079" t="s">
        <v>1928</v>
      </c>
    </row>
    <row r="3080" spans="1:3" hidden="1" x14ac:dyDescent="0.25">
      <c r="A3080" s="6" t="s">
        <v>60</v>
      </c>
    </row>
    <row r="3081" spans="1:3" hidden="1" x14ac:dyDescent="0.25">
      <c r="A3081" s="4" t="s">
        <v>1928</v>
      </c>
    </row>
    <row r="3082" spans="1:3" x14ac:dyDescent="0.25">
      <c r="A3082" s="5" t="s">
        <v>1929</v>
      </c>
      <c r="B3082" t="s">
        <v>2445</v>
      </c>
      <c r="C3082" t="s">
        <v>1930</v>
      </c>
    </row>
    <row r="3083" spans="1:3" hidden="1" x14ac:dyDescent="0.25">
      <c r="A3083" s="6" t="s">
        <v>90</v>
      </c>
    </row>
    <row r="3084" spans="1:3" hidden="1" x14ac:dyDescent="0.25">
      <c r="A3084" s="4" t="s">
        <v>1930</v>
      </c>
    </row>
    <row r="3085" spans="1:3" x14ac:dyDescent="0.25">
      <c r="A3085" s="5" t="s">
        <v>1931</v>
      </c>
      <c r="B3085" t="s">
        <v>29</v>
      </c>
      <c r="C3085" t="s">
        <v>1932</v>
      </c>
    </row>
    <row r="3086" spans="1:3" hidden="1" x14ac:dyDescent="0.25">
      <c r="A3086" s="6" t="s">
        <v>29</v>
      </c>
    </row>
    <row r="3087" spans="1:3" hidden="1" x14ac:dyDescent="0.25">
      <c r="A3087" s="4" t="s">
        <v>1932</v>
      </c>
    </row>
    <row r="3088" spans="1:3" x14ac:dyDescent="0.25">
      <c r="A3088" s="5" t="s">
        <v>1933</v>
      </c>
      <c r="B3088" t="s">
        <v>2445</v>
      </c>
      <c r="C3088" t="s">
        <v>2422</v>
      </c>
    </row>
    <row r="3089" spans="1:3" hidden="1" x14ac:dyDescent="0.25">
      <c r="A3089" s="6" t="s">
        <v>90</v>
      </c>
    </row>
    <row r="3090" spans="1:3" hidden="1" x14ac:dyDescent="0.25">
      <c r="A3090" s="4" t="s">
        <v>2422</v>
      </c>
    </row>
    <row r="3091" spans="1:3" x14ac:dyDescent="0.25">
      <c r="A3091" s="5" t="s">
        <v>1934</v>
      </c>
      <c r="B3091" t="s">
        <v>60</v>
      </c>
      <c r="C3091" t="s">
        <v>1935</v>
      </c>
    </row>
    <row r="3092" spans="1:3" hidden="1" x14ac:dyDescent="0.25">
      <c r="A3092" s="6" t="s">
        <v>60</v>
      </c>
    </row>
    <row r="3093" spans="1:3" hidden="1" x14ac:dyDescent="0.25">
      <c r="A3093" s="4" t="s">
        <v>1935</v>
      </c>
    </row>
    <row r="3094" spans="1:3" x14ac:dyDescent="0.25">
      <c r="A3094" s="5" t="s">
        <v>1936</v>
      </c>
      <c r="B3094" t="s">
        <v>60</v>
      </c>
      <c r="C3094" t="s">
        <v>102</v>
      </c>
    </row>
    <row r="3095" spans="1:3" hidden="1" x14ac:dyDescent="0.25">
      <c r="A3095" s="6" t="s">
        <v>60</v>
      </c>
    </row>
    <row r="3096" spans="1:3" hidden="1" x14ac:dyDescent="0.25">
      <c r="A3096" s="4" t="s">
        <v>102</v>
      </c>
    </row>
    <row r="3097" spans="1:3" x14ac:dyDescent="0.25">
      <c r="A3097" s="5" t="s">
        <v>1937</v>
      </c>
      <c r="B3097" t="s">
        <v>60</v>
      </c>
      <c r="C3097" t="s">
        <v>1712</v>
      </c>
    </row>
    <row r="3098" spans="1:3" hidden="1" x14ac:dyDescent="0.25">
      <c r="A3098" s="6" t="s">
        <v>60</v>
      </c>
    </row>
    <row r="3099" spans="1:3" hidden="1" x14ac:dyDescent="0.25">
      <c r="A3099" s="4" t="s">
        <v>1712</v>
      </c>
    </row>
    <row r="3100" spans="1:3" x14ac:dyDescent="0.25">
      <c r="A3100" s="5" t="s">
        <v>1938</v>
      </c>
      <c r="B3100" t="s">
        <v>29</v>
      </c>
      <c r="C3100" t="s">
        <v>1939</v>
      </c>
    </row>
    <row r="3101" spans="1:3" hidden="1" x14ac:dyDescent="0.25">
      <c r="A3101" s="6" t="s">
        <v>29</v>
      </c>
    </row>
    <row r="3102" spans="1:3" hidden="1" x14ac:dyDescent="0.25">
      <c r="A3102" s="4" t="s">
        <v>1939</v>
      </c>
    </row>
    <row r="3103" spans="1:3" x14ac:dyDescent="0.25">
      <c r="A3103" s="5" t="s">
        <v>1940</v>
      </c>
      <c r="B3103" t="s">
        <v>2445</v>
      </c>
      <c r="C3103" t="s">
        <v>1941</v>
      </c>
    </row>
    <row r="3104" spans="1:3" hidden="1" x14ac:dyDescent="0.25">
      <c r="A3104" s="6" t="s">
        <v>90</v>
      </c>
    </row>
    <row r="3105" spans="1:3" hidden="1" x14ac:dyDescent="0.25">
      <c r="A3105" s="4" t="s">
        <v>1941</v>
      </c>
    </row>
    <row r="3106" spans="1:3" x14ac:dyDescent="0.25">
      <c r="A3106" s="5" t="s">
        <v>1942</v>
      </c>
      <c r="B3106" t="s">
        <v>29</v>
      </c>
      <c r="C3106" t="s">
        <v>1943</v>
      </c>
    </row>
    <row r="3107" spans="1:3" hidden="1" x14ac:dyDescent="0.25">
      <c r="A3107" s="6" t="s">
        <v>29</v>
      </c>
    </row>
    <row r="3108" spans="1:3" hidden="1" x14ac:dyDescent="0.25">
      <c r="A3108" s="4" t="s">
        <v>1943</v>
      </c>
    </row>
    <row r="3109" spans="1:3" x14ac:dyDescent="0.25">
      <c r="A3109" s="5" t="s">
        <v>1944</v>
      </c>
      <c r="B3109" t="s">
        <v>29</v>
      </c>
      <c r="C3109" t="s">
        <v>1945</v>
      </c>
    </row>
    <row r="3110" spans="1:3" hidden="1" x14ac:dyDescent="0.25">
      <c r="A3110" s="6" t="s">
        <v>29</v>
      </c>
    </row>
    <row r="3111" spans="1:3" hidden="1" x14ac:dyDescent="0.25">
      <c r="A3111" s="4" t="s">
        <v>1945</v>
      </c>
    </row>
    <row r="3112" spans="1:3" x14ac:dyDescent="0.25">
      <c r="A3112" s="5" t="s">
        <v>1946</v>
      </c>
      <c r="B3112" t="s">
        <v>29</v>
      </c>
      <c r="C3112" t="s">
        <v>2423</v>
      </c>
    </row>
    <row r="3113" spans="1:3" hidden="1" x14ac:dyDescent="0.25">
      <c r="A3113" s="6" t="s">
        <v>29</v>
      </c>
    </row>
    <row r="3114" spans="1:3" hidden="1" x14ac:dyDescent="0.25">
      <c r="A3114" s="4" t="s">
        <v>2423</v>
      </c>
    </row>
    <row r="3115" spans="1:3" x14ac:dyDescent="0.25">
      <c r="A3115" s="5" t="s">
        <v>1947</v>
      </c>
      <c r="B3115" t="s">
        <v>2445</v>
      </c>
      <c r="C3115" t="s">
        <v>1948</v>
      </c>
    </row>
    <row r="3116" spans="1:3" hidden="1" x14ac:dyDescent="0.25">
      <c r="A3116" s="6" t="s">
        <v>90</v>
      </c>
    </row>
    <row r="3117" spans="1:3" hidden="1" x14ac:dyDescent="0.25">
      <c r="A3117" s="4" t="s">
        <v>1948</v>
      </c>
    </row>
    <row r="3118" spans="1:3" x14ac:dyDescent="0.25">
      <c r="A3118" s="5" t="s">
        <v>1949</v>
      </c>
      <c r="B3118" t="s">
        <v>504</v>
      </c>
      <c r="C3118" t="s">
        <v>1950</v>
      </c>
    </row>
    <row r="3119" spans="1:3" hidden="1" x14ac:dyDescent="0.25">
      <c r="A3119" s="6" t="s">
        <v>504</v>
      </c>
    </row>
    <row r="3120" spans="1:3" hidden="1" x14ac:dyDescent="0.25">
      <c r="A3120" s="4" t="s">
        <v>1950</v>
      </c>
    </row>
    <row r="3121" spans="1:3" x14ac:dyDescent="0.25">
      <c r="A3121" s="5" t="s">
        <v>1951</v>
      </c>
      <c r="B3121" t="s">
        <v>504</v>
      </c>
      <c r="C3121" t="s">
        <v>1952</v>
      </c>
    </row>
    <row r="3122" spans="1:3" hidden="1" x14ac:dyDescent="0.25">
      <c r="A3122" s="6" t="s">
        <v>504</v>
      </c>
    </row>
    <row r="3123" spans="1:3" hidden="1" x14ac:dyDescent="0.25">
      <c r="A3123" s="4" t="s">
        <v>1952</v>
      </c>
    </row>
    <row r="3124" spans="1:3" x14ac:dyDescent="0.25">
      <c r="A3124" s="5" t="s">
        <v>1953</v>
      </c>
      <c r="B3124" t="s">
        <v>504</v>
      </c>
      <c r="C3124" t="s">
        <v>1954</v>
      </c>
    </row>
    <row r="3125" spans="1:3" hidden="1" x14ac:dyDescent="0.25">
      <c r="A3125" s="6" t="s">
        <v>504</v>
      </c>
    </row>
    <row r="3126" spans="1:3" hidden="1" x14ac:dyDescent="0.25">
      <c r="A3126" s="4" t="s">
        <v>1954</v>
      </c>
    </row>
    <row r="3127" spans="1:3" x14ac:dyDescent="0.25">
      <c r="A3127" s="5" t="s">
        <v>1955</v>
      </c>
      <c r="B3127" t="s">
        <v>504</v>
      </c>
      <c r="C3127" t="s">
        <v>1956</v>
      </c>
    </row>
    <row r="3128" spans="1:3" hidden="1" x14ac:dyDescent="0.25">
      <c r="A3128" s="6" t="s">
        <v>504</v>
      </c>
    </row>
    <row r="3129" spans="1:3" hidden="1" x14ac:dyDescent="0.25">
      <c r="A3129" s="4" t="s">
        <v>1956</v>
      </c>
    </row>
    <row r="3130" spans="1:3" x14ac:dyDescent="0.25">
      <c r="A3130" s="5" t="s">
        <v>1957</v>
      </c>
      <c r="B3130" t="s">
        <v>504</v>
      </c>
      <c r="C3130" t="s">
        <v>1958</v>
      </c>
    </row>
    <row r="3131" spans="1:3" hidden="1" x14ac:dyDescent="0.25">
      <c r="A3131" s="6" t="s">
        <v>504</v>
      </c>
    </row>
    <row r="3132" spans="1:3" hidden="1" x14ac:dyDescent="0.25">
      <c r="A3132" s="4" t="s">
        <v>1958</v>
      </c>
    </row>
    <row r="3133" spans="1:3" x14ac:dyDescent="0.25">
      <c r="A3133" s="5" t="s">
        <v>1959</v>
      </c>
      <c r="B3133" t="s">
        <v>504</v>
      </c>
      <c r="C3133" t="s">
        <v>1960</v>
      </c>
    </row>
    <row r="3134" spans="1:3" hidden="1" x14ac:dyDescent="0.25">
      <c r="A3134" s="6" t="s">
        <v>504</v>
      </c>
    </row>
    <row r="3135" spans="1:3" hidden="1" x14ac:dyDescent="0.25">
      <c r="A3135" s="4" t="s">
        <v>1960</v>
      </c>
    </row>
    <row r="3136" spans="1:3" x14ac:dyDescent="0.25">
      <c r="A3136" s="5" t="s">
        <v>1961</v>
      </c>
      <c r="B3136" t="s">
        <v>60</v>
      </c>
      <c r="C3136" t="s">
        <v>1962</v>
      </c>
    </row>
    <row r="3137" spans="1:3" hidden="1" x14ac:dyDescent="0.25">
      <c r="A3137" s="6" t="s">
        <v>60</v>
      </c>
    </row>
    <row r="3138" spans="1:3" hidden="1" x14ac:dyDescent="0.25">
      <c r="A3138" s="4" t="s">
        <v>1962</v>
      </c>
    </row>
    <row r="3139" spans="1:3" x14ac:dyDescent="0.25">
      <c r="A3139" s="5" t="s">
        <v>1963</v>
      </c>
      <c r="B3139" t="s">
        <v>425</v>
      </c>
      <c r="C3139" t="s">
        <v>1964</v>
      </c>
    </row>
    <row r="3140" spans="1:3" hidden="1" x14ac:dyDescent="0.25">
      <c r="A3140" s="6" t="s">
        <v>425</v>
      </c>
    </row>
    <row r="3141" spans="1:3" hidden="1" x14ac:dyDescent="0.25">
      <c r="A3141" s="4" t="s">
        <v>1964</v>
      </c>
    </row>
    <row r="3142" spans="1:3" x14ac:dyDescent="0.25">
      <c r="A3142" s="5" t="s">
        <v>1965</v>
      </c>
      <c r="B3142" t="s">
        <v>29</v>
      </c>
      <c r="C3142" t="s">
        <v>1966</v>
      </c>
    </row>
    <row r="3143" spans="1:3" hidden="1" x14ac:dyDescent="0.25">
      <c r="A3143" s="6" t="s">
        <v>29</v>
      </c>
    </row>
    <row r="3144" spans="1:3" hidden="1" x14ac:dyDescent="0.25">
      <c r="A3144" s="4" t="s">
        <v>1966</v>
      </c>
    </row>
    <row r="3145" spans="1:3" x14ac:dyDescent="0.25">
      <c r="A3145" s="5" t="s">
        <v>1967</v>
      </c>
      <c r="B3145" t="s">
        <v>29</v>
      </c>
      <c r="C3145" t="s">
        <v>1968</v>
      </c>
    </row>
    <row r="3146" spans="1:3" hidden="1" x14ac:dyDescent="0.25">
      <c r="A3146" s="6" t="s">
        <v>29</v>
      </c>
    </row>
    <row r="3147" spans="1:3" hidden="1" x14ac:dyDescent="0.25">
      <c r="A3147" s="4" t="s">
        <v>1968</v>
      </c>
    </row>
    <row r="3148" spans="1:3" x14ac:dyDescent="0.25">
      <c r="A3148" s="5" t="s">
        <v>1969</v>
      </c>
      <c r="B3148" t="s">
        <v>29</v>
      </c>
      <c r="C3148">
        <v>0</v>
      </c>
    </row>
    <row r="3149" spans="1:3" hidden="1" x14ac:dyDescent="0.25">
      <c r="A3149" s="6" t="s">
        <v>29</v>
      </c>
    </row>
    <row r="3150" spans="1:3" hidden="1" x14ac:dyDescent="0.25">
      <c r="A3150" s="6">
        <v>0</v>
      </c>
    </row>
    <row r="3151" spans="1:3" x14ac:dyDescent="0.25">
      <c r="A3151" s="5" t="s">
        <v>1970</v>
      </c>
      <c r="B3151" t="s">
        <v>41</v>
      </c>
      <c r="C3151" t="s">
        <v>1971</v>
      </c>
    </row>
    <row r="3152" spans="1:3" hidden="1" x14ac:dyDescent="0.25">
      <c r="A3152" s="6" t="s">
        <v>41</v>
      </c>
    </row>
    <row r="3153" spans="1:3" hidden="1" x14ac:dyDescent="0.25">
      <c r="A3153" s="4" t="s">
        <v>1971</v>
      </c>
    </row>
    <row r="3154" spans="1:3" x14ac:dyDescent="0.25">
      <c r="A3154" s="5" t="s">
        <v>1972</v>
      </c>
      <c r="B3154" t="s">
        <v>29</v>
      </c>
      <c r="C3154" t="s">
        <v>1973</v>
      </c>
    </row>
    <row r="3155" spans="1:3" hidden="1" x14ac:dyDescent="0.25">
      <c r="A3155" s="6" t="s">
        <v>29</v>
      </c>
    </row>
    <row r="3156" spans="1:3" hidden="1" x14ac:dyDescent="0.25">
      <c r="A3156" s="4" t="s">
        <v>1973</v>
      </c>
    </row>
    <row r="3157" spans="1:3" x14ac:dyDescent="0.25">
      <c r="A3157" s="5" t="s">
        <v>1974</v>
      </c>
      <c r="B3157" t="s">
        <v>41</v>
      </c>
      <c r="C3157" t="s">
        <v>1975</v>
      </c>
    </row>
    <row r="3158" spans="1:3" hidden="1" x14ac:dyDescent="0.25">
      <c r="A3158" s="6" t="s">
        <v>41</v>
      </c>
    </row>
    <row r="3159" spans="1:3" hidden="1" x14ac:dyDescent="0.25">
      <c r="A3159" s="4" t="s">
        <v>1975</v>
      </c>
    </row>
    <row r="3160" spans="1:3" x14ac:dyDescent="0.25">
      <c r="A3160" s="5" t="s">
        <v>1976</v>
      </c>
      <c r="B3160" t="s">
        <v>41</v>
      </c>
      <c r="C3160" t="s">
        <v>1977</v>
      </c>
    </row>
    <row r="3161" spans="1:3" hidden="1" x14ac:dyDescent="0.25">
      <c r="A3161" s="6" t="s">
        <v>41</v>
      </c>
    </row>
    <row r="3162" spans="1:3" hidden="1" x14ac:dyDescent="0.25">
      <c r="A3162" s="4" t="s">
        <v>1977</v>
      </c>
    </row>
    <row r="3163" spans="1:3" x14ac:dyDescent="0.25">
      <c r="A3163" s="5" t="s">
        <v>1978</v>
      </c>
      <c r="B3163" t="s">
        <v>60</v>
      </c>
      <c r="C3163" t="s">
        <v>409</v>
      </c>
    </row>
    <row r="3164" spans="1:3" hidden="1" x14ac:dyDescent="0.25">
      <c r="A3164" s="6" t="s">
        <v>60</v>
      </c>
    </row>
    <row r="3165" spans="1:3" hidden="1" x14ac:dyDescent="0.25">
      <c r="A3165" s="4" t="s">
        <v>409</v>
      </c>
    </row>
    <row r="3166" spans="1:3" x14ac:dyDescent="0.25">
      <c r="A3166" s="5" t="s">
        <v>1979</v>
      </c>
      <c r="B3166" t="s">
        <v>60</v>
      </c>
      <c r="C3166" t="s">
        <v>1980</v>
      </c>
    </row>
    <row r="3167" spans="1:3" hidden="1" x14ac:dyDescent="0.25">
      <c r="A3167" s="6" t="s">
        <v>60</v>
      </c>
    </row>
    <row r="3168" spans="1:3" hidden="1" x14ac:dyDescent="0.25">
      <c r="A3168" s="4" t="s">
        <v>1980</v>
      </c>
    </row>
    <row r="3169" spans="1:3" x14ac:dyDescent="0.25">
      <c r="A3169" s="5" t="s">
        <v>1981</v>
      </c>
      <c r="B3169" t="s">
        <v>29</v>
      </c>
      <c r="C3169" t="s">
        <v>2424</v>
      </c>
    </row>
    <row r="3170" spans="1:3" hidden="1" x14ac:dyDescent="0.25">
      <c r="A3170" s="6" t="s">
        <v>29</v>
      </c>
    </row>
    <row r="3171" spans="1:3" hidden="1" x14ac:dyDescent="0.25">
      <c r="A3171" s="4" t="s">
        <v>2424</v>
      </c>
    </row>
    <row r="3172" spans="1:3" x14ac:dyDescent="0.25">
      <c r="A3172" s="5" t="s">
        <v>1982</v>
      </c>
      <c r="B3172" t="s">
        <v>29</v>
      </c>
      <c r="C3172" t="s">
        <v>1983</v>
      </c>
    </row>
    <row r="3173" spans="1:3" hidden="1" x14ac:dyDescent="0.25">
      <c r="A3173" s="6" t="s">
        <v>29</v>
      </c>
    </row>
    <row r="3174" spans="1:3" hidden="1" x14ac:dyDescent="0.25">
      <c r="A3174" s="4" t="s">
        <v>1983</v>
      </c>
    </row>
    <row r="3175" spans="1:3" x14ac:dyDescent="0.25">
      <c r="A3175" s="5" t="s">
        <v>1984</v>
      </c>
      <c r="B3175" t="s">
        <v>35</v>
      </c>
      <c r="C3175" t="s">
        <v>1985</v>
      </c>
    </row>
    <row r="3176" spans="1:3" hidden="1" x14ac:dyDescent="0.25">
      <c r="A3176" s="6" t="s">
        <v>35</v>
      </c>
    </row>
    <row r="3177" spans="1:3" hidden="1" x14ac:dyDescent="0.25">
      <c r="A3177" s="4" t="s">
        <v>1985</v>
      </c>
    </row>
    <row r="3178" spans="1:3" x14ac:dyDescent="0.25">
      <c r="A3178" s="5" t="s">
        <v>1986</v>
      </c>
      <c r="B3178" t="s">
        <v>35</v>
      </c>
      <c r="C3178" t="s">
        <v>1656</v>
      </c>
    </row>
    <row r="3179" spans="1:3" hidden="1" x14ac:dyDescent="0.25">
      <c r="A3179" s="6" t="s">
        <v>35</v>
      </c>
    </row>
    <row r="3180" spans="1:3" hidden="1" x14ac:dyDescent="0.25">
      <c r="A3180" s="4" t="s">
        <v>1656</v>
      </c>
    </row>
    <row r="3181" spans="1:3" x14ac:dyDescent="0.25">
      <c r="A3181" s="5" t="s">
        <v>1987</v>
      </c>
      <c r="B3181" t="s">
        <v>29</v>
      </c>
      <c r="C3181" t="s">
        <v>1988</v>
      </c>
    </row>
    <row r="3182" spans="1:3" hidden="1" x14ac:dyDescent="0.25">
      <c r="A3182" s="6" t="s">
        <v>29</v>
      </c>
    </row>
    <row r="3183" spans="1:3" hidden="1" x14ac:dyDescent="0.25">
      <c r="A3183" s="4" t="s">
        <v>1988</v>
      </c>
    </row>
    <row r="3184" spans="1:3" x14ac:dyDescent="0.25">
      <c r="A3184" s="5" t="s">
        <v>1989</v>
      </c>
      <c r="B3184" t="s">
        <v>51</v>
      </c>
      <c r="C3184" t="s">
        <v>1388</v>
      </c>
    </row>
    <row r="3185" spans="1:3" hidden="1" x14ac:dyDescent="0.25">
      <c r="A3185" s="6" t="s">
        <v>51</v>
      </c>
    </row>
    <row r="3186" spans="1:3" hidden="1" x14ac:dyDescent="0.25">
      <c r="A3186" s="4" t="s">
        <v>1388</v>
      </c>
    </row>
    <row r="3187" spans="1:3" x14ac:dyDescent="0.25">
      <c r="A3187" s="5" t="s">
        <v>1990</v>
      </c>
      <c r="B3187" t="s">
        <v>60</v>
      </c>
      <c r="C3187" t="s">
        <v>1991</v>
      </c>
    </row>
    <row r="3188" spans="1:3" hidden="1" x14ac:dyDescent="0.25">
      <c r="A3188" s="6" t="s">
        <v>60</v>
      </c>
    </row>
    <row r="3189" spans="1:3" hidden="1" x14ac:dyDescent="0.25">
      <c r="A3189" s="4" t="s">
        <v>1991</v>
      </c>
    </row>
    <row r="3190" spans="1:3" x14ac:dyDescent="0.25">
      <c r="A3190" s="5" t="s">
        <v>1992</v>
      </c>
      <c r="B3190" t="s">
        <v>51</v>
      </c>
      <c r="C3190" t="s">
        <v>1993</v>
      </c>
    </row>
    <row r="3191" spans="1:3" hidden="1" x14ac:dyDescent="0.25">
      <c r="A3191" s="6" t="s">
        <v>51</v>
      </c>
    </row>
    <row r="3192" spans="1:3" hidden="1" x14ac:dyDescent="0.25">
      <c r="A3192" s="4" t="s">
        <v>1993</v>
      </c>
    </row>
    <row r="3193" spans="1:3" x14ac:dyDescent="0.25">
      <c r="A3193" s="5" t="s">
        <v>1994</v>
      </c>
      <c r="B3193" t="s">
        <v>38</v>
      </c>
      <c r="C3193" t="s">
        <v>1995</v>
      </c>
    </row>
    <row r="3194" spans="1:3" hidden="1" x14ac:dyDescent="0.25">
      <c r="A3194" s="6" t="s">
        <v>38</v>
      </c>
    </row>
    <row r="3195" spans="1:3" hidden="1" x14ac:dyDescent="0.25">
      <c r="A3195" s="4" t="s">
        <v>1995</v>
      </c>
    </row>
    <row r="3196" spans="1:3" x14ac:dyDescent="0.25">
      <c r="A3196" s="5" t="s">
        <v>1996</v>
      </c>
      <c r="B3196" t="s">
        <v>35</v>
      </c>
      <c r="C3196" t="s">
        <v>1997</v>
      </c>
    </row>
    <row r="3197" spans="1:3" hidden="1" x14ac:dyDescent="0.25">
      <c r="A3197" s="6" t="s">
        <v>35</v>
      </c>
    </row>
    <row r="3198" spans="1:3" hidden="1" x14ac:dyDescent="0.25">
      <c r="A3198" s="4" t="s">
        <v>1997</v>
      </c>
    </row>
    <row r="3199" spans="1:3" x14ac:dyDescent="0.25">
      <c r="A3199" s="5" t="s">
        <v>1998</v>
      </c>
      <c r="B3199" t="s">
        <v>29</v>
      </c>
      <c r="C3199" t="s">
        <v>1999</v>
      </c>
    </row>
    <row r="3200" spans="1:3" hidden="1" x14ac:dyDescent="0.25">
      <c r="A3200" s="6" t="s">
        <v>29</v>
      </c>
    </row>
    <row r="3201" spans="1:3" hidden="1" x14ac:dyDescent="0.25">
      <c r="A3201" s="4" t="s">
        <v>1999</v>
      </c>
    </row>
    <row r="3202" spans="1:3" x14ac:dyDescent="0.25">
      <c r="A3202" s="5" t="s">
        <v>2000</v>
      </c>
      <c r="B3202" t="s">
        <v>35</v>
      </c>
      <c r="C3202" t="s">
        <v>1997</v>
      </c>
    </row>
    <row r="3203" spans="1:3" hidden="1" x14ac:dyDescent="0.25">
      <c r="A3203" s="6" t="s">
        <v>35</v>
      </c>
    </row>
    <row r="3204" spans="1:3" hidden="1" x14ac:dyDescent="0.25">
      <c r="A3204" s="4" t="s">
        <v>1997</v>
      </c>
    </row>
    <row r="3205" spans="1:3" x14ac:dyDescent="0.25">
      <c r="A3205" s="5" t="s">
        <v>2001</v>
      </c>
      <c r="B3205" t="s">
        <v>38</v>
      </c>
      <c r="C3205" t="s">
        <v>2002</v>
      </c>
    </row>
    <row r="3206" spans="1:3" hidden="1" x14ac:dyDescent="0.25">
      <c r="A3206" s="6" t="s">
        <v>38</v>
      </c>
    </row>
    <row r="3207" spans="1:3" hidden="1" x14ac:dyDescent="0.25">
      <c r="A3207" s="4" t="s">
        <v>2002</v>
      </c>
    </row>
    <row r="3208" spans="1:3" x14ac:dyDescent="0.25">
      <c r="A3208" s="5" t="s">
        <v>2003</v>
      </c>
      <c r="B3208" t="s">
        <v>29</v>
      </c>
      <c r="C3208" t="s">
        <v>2004</v>
      </c>
    </row>
    <row r="3209" spans="1:3" hidden="1" x14ac:dyDescent="0.25">
      <c r="A3209" s="6" t="s">
        <v>29</v>
      </c>
    </row>
    <row r="3210" spans="1:3" hidden="1" x14ac:dyDescent="0.25">
      <c r="A3210" s="4" t="s">
        <v>2004</v>
      </c>
    </row>
    <row r="3211" spans="1:3" x14ac:dyDescent="0.25">
      <c r="A3211" s="5" t="s">
        <v>2005</v>
      </c>
      <c r="B3211" t="s">
        <v>29</v>
      </c>
      <c r="C3211" t="s">
        <v>2006</v>
      </c>
    </row>
    <row r="3212" spans="1:3" hidden="1" x14ac:dyDescent="0.25">
      <c r="A3212" s="6" t="s">
        <v>29</v>
      </c>
    </row>
    <row r="3213" spans="1:3" hidden="1" x14ac:dyDescent="0.25">
      <c r="A3213" s="4" t="s">
        <v>2006</v>
      </c>
    </row>
    <row r="3214" spans="1:3" x14ac:dyDescent="0.25">
      <c r="A3214" s="5" t="s">
        <v>2007</v>
      </c>
      <c r="B3214" t="s">
        <v>2445</v>
      </c>
      <c r="C3214" t="s">
        <v>2008</v>
      </c>
    </row>
    <row r="3215" spans="1:3" hidden="1" x14ac:dyDescent="0.25">
      <c r="A3215" s="6" t="s">
        <v>90</v>
      </c>
    </row>
    <row r="3216" spans="1:3" hidden="1" x14ac:dyDescent="0.25">
      <c r="A3216" s="4" t="s">
        <v>2008</v>
      </c>
    </row>
    <row r="3217" spans="1:3" x14ac:dyDescent="0.25">
      <c r="A3217" s="5" t="s">
        <v>2009</v>
      </c>
      <c r="B3217" t="s">
        <v>1676</v>
      </c>
      <c r="C3217" t="s">
        <v>154</v>
      </c>
    </row>
    <row r="3218" spans="1:3" hidden="1" x14ac:dyDescent="0.25">
      <c r="A3218" s="6" t="s">
        <v>1676</v>
      </c>
    </row>
    <row r="3219" spans="1:3" hidden="1" x14ac:dyDescent="0.25">
      <c r="A3219" s="4" t="s">
        <v>154</v>
      </c>
    </row>
    <row r="3220" spans="1:3" x14ac:dyDescent="0.25">
      <c r="A3220" s="5" t="s">
        <v>2010</v>
      </c>
      <c r="B3220" t="s">
        <v>29</v>
      </c>
      <c r="C3220" t="s">
        <v>1026</v>
      </c>
    </row>
    <row r="3221" spans="1:3" hidden="1" x14ac:dyDescent="0.25">
      <c r="A3221" s="6" t="s">
        <v>29</v>
      </c>
    </row>
    <row r="3222" spans="1:3" hidden="1" x14ac:dyDescent="0.25">
      <c r="A3222" s="4" t="s">
        <v>1026</v>
      </c>
    </row>
    <row r="3223" spans="1:3" x14ac:dyDescent="0.25">
      <c r="A3223" s="5" t="s">
        <v>2011</v>
      </c>
      <c r="B3223" t="s">
        <v>2445</v>
      </c>
      <c r="C3223" t="s">
        <v>2012</v>
      </c>
    </row>
    <row r="3224" spans="1:3" hidden="1" x14ac:dyDescent="0.25">
      <c r="A3224" s="6" t="s">
        <v>90</v>
      </c>
    </row>
    <row r="3225" spans="1:3" hidden="1" x14ac:dyDescent="0.25">
      <c r="A3225" s="4" t="s">
        <v>2012</v>
      </c>
    </row>
    <row r="3226" spans="1:3" x14ac:dyDescent="0.25">
      <c r="A3226" s="5" t="s">
        <v>2013</v>
      </c>
      <c r="B3226" t="s">
        <v>35</v>
      </c>
      <c r="C3226" t="s">
        <v>2014</v>
      </c>
    </row>
    <row r="3227" spans="1:3" hidden="1" x14ac:dyDescent="0.25">
      <c r="A3227" s="6" t="s">
        <v>35</v>
      </c>
    </row>
    <row r="3228" spans="1:3" hidden="1" x14ac:dyDescent="0.25">
      <c r="A3228" s="4" t="s">
        <v>2014</v>
      </c>
    </row>
    <row r="3229" spans="1:3" x14ac:dyDescent="0.25">
      <c r="A3229" s="5" t="s">
        <v>2015</v>
      </c>
      <c r="B3229" t="s">
        <v>51</v>
      </c>
      <c r="C3229" t="s">
        <v>784</v>
      </c>
    </row>
    <row r="3230" spans="1:3" hidden="1" x14ac:dyDescent="0.25">
      <c r="A3230" s="6" t="s">
        <v>51</v>
      </c>
    </row>
    <row r="3231" spans="1:3" hidden="1" x14ac:dyDescent="0.25">
      <c r="A3231" s="4" t="s">
        <v>784</v>
      </c>
    </row>
    <row r="3232" spans="1:3" x14ac:dyDescent="0.25">
      <c r="A3232" s="5" t="s">
        <v>2016</v>
      </c>
      <c r="B3232" t="s">
        <v>35</v>
      </c>
      <c r="C3232" t="s">
        <v>63</v>
      </c>
    </row>
    <row r="3233" spans="1:3" hidden="1" x14ac:dyDescent="0.25">
      <c r="A3233" s="6" t="s">
        <v>35</v>
      </c>
    </row>
    <row r="3234" spans="1:3" hidden="1" x14ac:dyDescent="0.25">
      <c r="A3234" s="4" t="s">
        <v>63</v>
      </c>
    </row>
    <row r="3235" spans="1:3" x14ac:dyDescent="0.25">
      <c r="A3235" s="5" t="s">
        <v>2017</v>
      </c>
      <c r="B3235" t="s">
        <v>93</v>
      </c>
      <c r="C3235" t="s">
        <v>2018</v>
      </c>
    </row>
    <row r="3236" spans="1:3" hidden="1" x14ac:dyDescent="0.25">
      <c r="A3236" s="6" t="s">
        <v>93</v>
      </c>
    </row>
    <row r="3237" spans="1:3" hidden="1" x14ac:dyDescent="0.25">
      <c r="A3237" s="4" t="s">
        <v>2018</v>
      </c>
    </row>
    <row r="3238" spans="1:3" x14ac:dyDescent="0.25">
      <c r="A3238" s="5" t="s">
        <v>2019</v>
      </c>
      <c r="B3238" t="s">
        <v>51</v>
      </c>
      <c r="C3238" t="s">
        <v>2020</v>
      </c>
    </row>
    <row r="3239" spans="1:3" hidden="1" x14ac:dyDescent="0.25">
      <c r="A3239" s="6" t="s">
        <v>51</v>
      </c>
    </row>
    <row r="3240" spans="1:3" hidden="1" x14ac:dyDescent="0.25">
      <c r="A3240" s="4" t="s">
        <v>2020</v>
      </c>
    </row>
    <row r="3241" spans="1:3" x14ac:dyDescent="0.25">
      <c r="A3241" s="5" t="s">
        <v>2021</v>
      </c>
      <c r="B3241" t="s">
        <v>29</v>
      </c>
      <c r="C3241" t="s">
        <v>2022</v>
      </c>
    </row>
    <row r="3242" spans="1:3" hidden="1" x14ac:dyDescent="0.25">
      <c r="A3242" s="6" t="s">
        <v>29</v>
      </c>
    </row>
    <row r="3243" spans="1:3" hidden="1" x14ac:dyDescent="0.25">
      <c r="A3243" s="4" t="s">
        <v>2022</v>
      </c>
    </row>
    <row r="3244" spans="1:3" x14ac:dyDescent="0.25">
      <c r="A3244" s="5" t="s">
        <v>2023</v>
      </c>
      <c r="B3244" t="s">
        <v>29</v>
      </c>
      <c r="C3244" t="s">
        <v>2024</v>
      </c>
    </row>
    <row r="3245" spans="1:3" hidden="1" x14ac:dyDescent="0.25">
      <c r="A3245" s="6" t="s">
        <v>29</v>
      </c>
    </row>
    <row r="3246" spans="1:3" hidden="1" x14ac:dyDescent="0.25">
      <c r="A3246" s="4" t="s">
        <v>2024</v>
      </c>
    </row>
    <row r="3247" spans="1:3" x14ac:dyDescent="0.25">
      <c r="A3247" s="5" t="s">
        <v>2025</v>
      </c>
      <c r="B3247" t="s">
        <v>51</v>
      </c>
      <c r="C3247" t="s">
        <v>2026</v>
      </c>
    </row>
    <row r="3248" spans="1:3" hidden="1" x14ac:dyDescent="0.25">
      <c r="A3248" s="6" t="s">
        <v>51</v>
      </c>
    </row>
    <row r="3249" spans="1:3" hidden="1" x14ac:dyDescent="0.25">
      <c r="A3249" s="4" t="s">
        <v>2026</v>
      </c>
    </row>
    <row r="3250" spans="1:3" x14ac:dyDescent="0.25">
      <c r="A3250" s="5" t="s">
        <v>2027</v>
      </c>
      <c r="B3250" t="s">
        <v>51</v>
      </c>
      <c r="C3250" t="s">
        <v>2028</v>
      </c>
    </row>
    <row r="3251" spans="1:3" hidden="1" x14ac:dyDescent="0.25">
      <c r="A3251" s="6" t="s">
        <v>51</v>
      </c>
    </row>
    <row r="3252" spans="1:3" hidden="1" x14ac:dyDescent="0.25">
      <c r="A3252" s="4" t="s">
        <v>2028</v>
      </c>
    </row>
    <row r="3253" spans="1:3" x14ac:dyDescent="0.25">
      <c r="A3253" s="5" t="s">
        <v>2029</v>
      </c>
      <c r="B3253" t="s">
        <v>29</v>
      </c>
      <c r="C3253" t="s">
        <v>1170</v>
      </c>
    </row>
    <row r="3254" spans="1:3" hidden="1" x14ac:dyDescent="0.25">
      <c r="A3254" s="6" t="s">
        <v>29</v>
      </c>
    </row>
    <row r="3255" spans="1:3" hidden="1" x14ac:dyDescent="0.25">
      <c r="A3255" s="4" t="s">
        <v>1170</v>
      </c>
    </row>
    <row r="3256" spans="1:3" x14ac:dyDescent="0.25">
      <c r="A3256" s="5" t="s">
        <v>2030</v>
      </c>
      <c r="B3256" t="s">
        <v>2447</v>
      </c>
      <c r="C3256" t="s">
        <v>2031</v>
      </c>
    </row>
    <row r="3257" spans="1:3" hidden="1" x14ac:dyDescent="0.25">
      <c r="A3257" s="6" t="s">
        <v>221</v>
      </c>
    </row>
    <row r="3258" spans="1:3" hidden="1" x14ac:dyDescent="0.25">
      <c r="A3258" s="4" t="s">
        <v>2031</v>
      </c>
    </row>
    <row r="3259" spans="1:3" x14ac:dyDescent="0.25">
      <c r="A3259" s="5" t="s">
        <v>2032</v>
      </c>
      <c r="B3259" t="s">
        <v>38</v>
      </c>
      <c r="C3259" t="s">
        <v>2033</v>
      </c>
    </row>
    <row r="3260" spans="1:3" hidden="1" x14ac:dyDescent="0.25">
      <c r="A3260" s="6" t="s">
        <v>38</v>
      </c>
    </row>
    <row r="3261" spans="1:3" hidden="1" x14ac:dyDescent="0.25">
      <c r="A3261" s="4" t="s">
        <v>2033</v>
      </c>
    </row>
    <row r="3262" spans="1:3" x14ac:dyDescent="0.25">
      <c r="A3262" s="5" t="s">
        <v>2034</v>
      </c>
      <c r="B3262" t="s">
        <v>48</v>
      </c>
      <c r="C3262" t="s">
        <v>2035</v>
      </c>
    </row>
    <row r="3263" spans="1:3" hidden="1" x14ac:dyDescent="0.25">
      <c r="A3263" s="6" t="s">
        <v>48</v>
      </c>
    </row>
    <row r="3264" spans="1:3" hidden="1" x14ac:dyDescent="0.25">
      <c r="A3264" s="4" t="s">
        <v>2035</v>
      </c>
    </row>
    <row r="3265" spans="1:3" x14ac:dyDescent="0.25">
      <c r="A3265" s="5" t="s">
        <v>2036</v>
      </c>
      <c r="B3265" t="s">
        <v>29</v>
      </c>
      <c r="C3265" t="s">
        <v>219</v>
      </c>
    </row>
    <row r="3266" spans="1:3" hidden="1" x14ac:dyDescent="0.25">
      <c r="A3266" s="6" t="s">
        <v>29</v>
      </c>
    </row>
    <row r="3267" spans="1:3" hidden="1" x14ac:dyDescent="0.25">
      <c r="A3267" s="4" t="s">
        <v>219</v>
      </c>
    </row>
    <row r="3268" spans="1:3" x14ac:dyDescent="0.25">
      <c r="A3268" s="5" t="s">
        <v>2037</v>
      </c>
      <c r="B3268" t="s">
        <v>2445</v>
      </c>
      <c r="C3268" t="s">
        <v>2038</v>
      </c>
    </row>
    <row r="3269" spans="1:3" hidden="1" x14ac:dyDescent="0.25">
      <c r="A3269" s="6" t="s">
        <v>90</v>
      </c>
    </row>
    <row r="3270" spans="1:3" hidden="1" x14ac:dyDescent="0.25">
      <c r="A3270" s="4" t="s">
        <v>2038</v>
      </c>
    </row>
    <row r="3271" spans="1:3" x14ac:dyDescent="0.25">
      <c r="A3271" s="5" t="s">
        <v>2039</v>
      </c>
      <c r="B3271" t="s">
        <v>2444</v>
      </c>
      <c r="C3271" t="s">
        <v>2040</v>
      </c>
    </row>
    <row r="3272" spans="1:3" hidden="1" x14ac:dyDescent="0.25">
      <c r="A3272" s="6" t="s">
        <v>1604</v>
      </c>
    </row>
    <row r="3273" spans="1:3" hidden="1" x14ac:dyDescent="0.25">
      <c r="A3273" s="4" t="s">
        <v>2040</v>
      </c>
    </row>
    <row r="3274" spans="1:3" x14ac:dyDescent="0.25">
      <c r="A3274" s="5" t="s">
        <v>2041</v>
      </c>
      <c r="B3274" t="s">
        <v>93</v>
      </c>
      <c r="C3274" t="s">
        <v>700</v>
      </c>
    </row>
    <row r="3275" spans="1:3" hidden="1" x14ac:dyDescent="0.25">
      <c r="A3275" s="6" t="s">
        <v>93</v>
      </c>
    </row>
    <row r="3276" spans="1:3" hidden="1" x14ac:dyDescent="0.25">
      <c r="A3276" s="4" t="s">
        <v>700</v>
      </c>
    </row>
    <row r="3277" spans="1:3" x14ac:dyDescent="0.25">
      <c r="A3277" s="5" t="s">
        <v>2042</v>
      </c>
      <c r="B3277" t="s">
        <v>38</v>
      </c>
      <c r="C3277" t="s">
        <v>2043</v>
      </c>
    </row>
    <row r="3278" spans="1:3" hidden="1" x14ac:dyDescent="0.25">
      <c r="A3278" s="6" t="s">
        <v>38</v>
      </c>
    </row>
    <row r="3279" spans="1:3" hidden="1" x14ac:dyDescent="0.25">
      <c r="A3279" s="4" t="s">
        <v>2043</v>
      </c>
    </row>
    <row r="3280" spans="1:3" x14ac:dyDescent="0.25">
      <c r="A3280" s="5" t="s">
        <v>2044</v>
      </c>
      <c r="B3280" t="s">
        <v>35</v>
      </c>
      <c r="C3280" t="s">
        <v>2045</v>
      </c>
    </row>
    <row r="3281" spans="1:3" hidden="1" x14ac:dyDescent="0.25">
      <c r="A3281" s="6" t="s">
        <v>35</v>
      </c>
    </row>
    <row r="3282" spans="1:3" hidden="1" x14ac:dyDescent="0.25">
      <c r="A3282" s="4" t="s">
        <v>2045</v>
      </c>
    </row>
    <row r="3283" spans="1:3" x14ac:dyDescent="0.25">
      <c r="A3283" s="5" t="s">
        <v>2046</v>
      </c>
      <c r="B3283" t="s">
        <v>35</v>
      </c>
      <c r="C3283" t="s">
        <v>2047</v>
      </c>
    </row>
    <row r="3284" spans="1:3" hidden="1" x14ac:dyDescent="0.25">
      <c r="A3284" s="6" t="s">
        <v>35</v>
      </c>
    </row>
    <row r="3285" spans="1:3" hidden="1" x14ac:dyDescent="0.25">
      <c r="A3285" s="4" t="s">
        <v>2047</v>
      </c>
    </row>
    <row r="3286" spans="1:3" x14ac:dyDescent="0.25">
      <c r="A3286" s="5" t="s">
        <v>2048</v>
      </c>
      <c r="B3286" t="s">
        <v>2444</v>
      </c>
      <c r="C3286" t="s">
        <v>2049</v>
      </c>
    </row>
    <row r="3287" spans="1:3" hidden="1" x14ac:dyDescent="0.25">
      <c r="A3287" s="6" t="s">
        <v>1604</v>
      </c>
    </row>
    <row r="3288" spans="1:3" hidden="1" x14ac:dyDescent="0.25">
      <c r="A3288" s="4" t="s">
        <v>2049</v>
      </c>
    </row>
    <row r="3289" spans="1:3" x14ac:dyDescent="0.25">
      <c r="A3289" s="5" t="s">
        <v>2050</v>
      </c>
      <c r="B3289" t="s">
        <v>2051</v>
      </c>
      <c r="C3289" t="s">
        <v>2052</v>
      </c>
    </row>
    <row r="3290" spans="1:3" hidden="1" x14ac:dyDescent="0.25">
      <c r="A3290" s="6" t="s">
        <v>2051</v>
      </c>
    </row>
    <row r="3291" spans="1:3" hidden="1" x14ac:dyDescent="0.25">
      <c r="A3291" s="4" t="s">
        <v>2052</v>
      </c>
    </row>
    <row r="3292" spans="1:3" x14ac:dyDescent="0.25">
      <c r="A3292" s="5" t="s">
        <v>2053</v>
      </c>
      <c r="B3292" t="s">
        <v>29</v>
      </c>
      <c r="C3292" t="s">
        <v>1520</v>
      </c>
    </row>
    <row r="3293" spans="1:3" hidden="1" x14ac:dyDescent="0.25">
      <c r="A3293" s="6" t="s">
        <v>29</v>
      </c>
    </row>
    <row r="3294" spans="1:3" hidden="1" x14ac:dyDescent="0.25">
      <c r="A3294" s="4" t="s">
        <v>1520</v>
      </c>
    </row>
    <row r="3295" spans="1:3" x14ac:dyDescent="0.25">
      <c r="A3295" s="5" t="s">
        <v>2054</v>
      </c>
      <c r="B3295" t="s">
        <v>29</v>
      </c>
      <c r="C3295" t="s">
        <v>2055</v>
      </c>
    </row>
    <row r="3296" spans="1:3" hidden="1" x14ac:dyDescent="0.25">
      <c r="A3296" s="6" t="s">
        <v>29</v>
      </c>
    </row>
    <row r="3297" spans="1:3" hidden="1" x14ac:dyDescent="0.25">
      <c r="A3297" s="4" t="s">
        <v>2055</v>
      </c>
    </row>
    <row r="3298" spans="1:3" x14ac:dyDescent="0.25">
      <c r="A3298" s="5" t="s">
        <v>2056</v>
      </c>
      <c r="B3298" t="s">
        <v>60</v>
      </c>
      <c r="C3298" t="s">
        <v>2057</v>
      </c>
    </row>
    <row r="3299" spans="1:3" hidden="1" x14ac:dyDescent="0.25">
      <c r="A3299" s="6" t="s">
        <v>60</v>
      </c>
    </row>
    <row r="3300" spans="1:3" hidden="1" x14ac:dyDescent="0.25">
      <c r="A3300" s="4" t="s">
        <v>2057</v>
      </c>
    </row>
    <row r="3301" spans="1:3" x14ac:dyDescent="0.25">
      <c r="A3301" s="5" t="s">
        <v>2058</v>
      </c>
      <c r="B3301" t="s">
        <v>93</v>
      </c>
      <c r="C3301" t="s">
        <v>2059</v>
      </c>
    </row>
    <row r="3302" spans="1:3" hidden="1" x14ac:dyDescent="0.25">
      <c r="A3302" s="6" t="s">
        <v>93</v>
      </c>
    </row>
    <row r="3303" spans="1:3" hidden="1" x14ac:dyDescent="0.25">
      <c r="A3303" s="4" t="s">
        <v>2059</v>
      </c>
    </row>
    <row r="3304" spans="1:3" x14ac:dyDescent="0.25">
      <c r="A3304" s="5" t="s">
        <v>2060</v>
      </c>
      <c r="B3304" t="s">
        <v>2061</v>
      </c>
      <c r="C3304" t="s">
        <v>2062</v>
      </c>
    </row>
    <row r="3305" spans="1:3" hidden="1" x14ac:dyDescent="0.25">
      <c r="A3305" s="6" t="s">
        <v>2061</v>
      </c>
    </row>
    <row r="3306" spans="1:3" hidden="1" x14ac:dyDescent="0.25">
      <c r="A3306" s="4" t="s">
        <v>2062</v>
      </c>
    </row>
    <row r="3307" spans="1:3" x14ac:dyDescent="0.25">
      <c r="A3307" s="5" t="s">
        <v>2063</v>
      </c>
      <c r="B3307" t="s">
        <v>123</v>
      </c>
      <c r="C3307" t="s">
        <v>2064</v>
      </c>
    </row>
    <row r="3308" spans="1:3" hidden="1" x14ac:dyDescent="0.25">
      <c r="A3308" s="6" t="s">
        <v>123</v>
      </c>
    </row>
    <row r="3309" spans="1:3" hidden="1" x14ac:dyDescent="0.25">
      <c r="A3309" s="4" t="s">
        <v>2064</v>
      </c>
    </row>
    <row r="3310" spans="1:3" x14ac:dyDescent="0.25">
      <c r="A3310" s="5" t="s">
        <v>2065</v>
      </c>
      <c r="B3310" t="s">
        <v>60</v>
      </c>
      <c r="C3310" t="s">
        <v>2425</v>
      </c>
    </row>
    <row r="3311" spans="1:3" hidden="1" x14ac:dyDescent="0.25">
      <c r="A3311" s="6" t="s">
        <v>60</v>
      </c>
    </row>
    <row r="3312" spans="1:3" hidden="1" x14ac:dyDescent="0.25">
      <c r="A3312" s="4" t="s">
        <v>2425</v>
      </c>
    </row>
    <row r="3313" spans="1:3" x14ac:dyDescent="0.25">
      <c r="A3313" s="5" t="s">
        <v>2066</v>
      </c>
      <c r="B3313" t="s">
        <v>29</v>
      </c>
      <c r="C3313" t="s">
        <v>2067</v>
      </c>
    </row>
    <row r="3314" spans="1:3" hidden="1" x14ac:dyDescent="0.25">
      <c r="A3314" s="6" t="s">
        <v>29</v>
      </c>
    </row>
    <row r="3315" spans="1:3" hidden="1" x14ac:dyDescent="0.25">
      <c r="A3315" s="4" t="s">
        <v>2067</v>
      </c>
    </row>
    <row r="3316" spans="1:3" x14ac:dyDescent="0.25">
      <c r="A3316" s="5" t="s">
        <v>2068</v>
      </c>
      <c r="B3316" t="s">
        <v>2445</v>
      </c>
      <c r="C3316" t="s">
        <v>2069</v>
      </c>
    </row>
    <row r="3317" spans="1:3" hidden="1" x14ac:dyDescent="0.25">
      <c r="A3317" s="6" t="s">
        <v>90</v>
      </c>
    </row>
    <row r="3318" spans="1:3" hidden="1" x14ac:dyDescent="0.25">
      <c r="A3318" s="4" t="s">
        <v>2069</v>
      </c>
    </row>
    <row r="3319" spans="1:3" x14ac:dyDescent="0.25">
      <c r="A3319" s="5" t="s">
        <v>2070</v>
      </c>
      <c r="B3319" t="s">
        <v>29</v>
      </c>
      <c r="C3319" t="s">
        <v>1294</v>
      </c>
    </row>
    <row r="3320" spans="1:3" hidden="1" x14ac:dyDescent="0.25">
      <c r="A3320" s="6" t="s">
        <v>29</v>
      </c>
    </row>
    <row r="3321" spans="1:3" hidden="1" x14ac:dyDescent="0.25">
      <c r="A3321" s="4" t="s">
        <v>1294</v>
      </c>
    </row>
    <row r="3322" spans="1:3" x14ac:dyDescent="0.25">
      <c r="A3322" s="5" t="s">
        <v>2071</v>
      </c>
      <c r="B3322" t="s">
        <v>29</v>
      </c>
      <c r="C3322" t="s">
        <v>2072</v>
      </c>
    </row>
    <row r="3323" spans="1:3" hidden="1" x14ac:dyDescent="0.25">
      <c r="A3323" s="6" t="s">
        <v>29</v>
      </c>
    </row>
    <row r="3324" spans="1:3" hidden="1" x14ac:dyDescent="0.25">
      <c r="A3324" s="4" t="s">
        <v>2072</v>
      </c>
    </row>
    <row r="3325" spans="1:3" x14ac:dyDescent="0.25">
      <c r="A3325" s="5" t="s">
        <v>2073</v>
      </c>
      <c r="B3325" t="s">
        <v>275</v>
      </c>
      <c r="C3325" t="s">
        <v>1796</v>
      </c>
    </row>
    <row r="3326" spans="1:3" hidden="1" x14ac:dyDescent="0.25">
      <c r="A3326" s="6" t="s">
        <v>275</v>
      </c>
    </row>
    <row r="3327" spans="1:3" hidden="1" x14ac:dyDescent="0.25">
      <c r="A3327" s="4" t="s">
        <v>1796</v>
      </c>
    </row>
    <row r="3328" spans="1:3" x14ac:dyDescent="0.25">
      <c r="A3328" s="5" t="s">
        <v>2074</v>
      </c>
      <c r="B3328" t="s">
        <v>29</v>
      </c>
      <c r="C3328" t="s">
        <v>2075</v>
      </c>
    </row>
    <row r="3329" spans="1:3" hidden="1" x14ac:dyDescent="0.25">
      <c r="A3329" s="6" t="s">
        <v>29</v>
      </c>
    </row>
    <row r="3330" spans="1:3" hidden="1" x14ac:dyDescent="0.25">
      <c r="A3330" s="4" t="s">
        <v>2075</v>
      </c>
    </row>
    <row r="3331" spans="1:3" x14ac:dyDescent="0.25">
      <c r="A3331" s="5" t="s">
        <v>2076</v>
      </c>
      <c r="B3331" t="s">
        <v>35</v>
      </c>
      <c r="C3331" t="s">
        <v>1760</v>
      </c>
    </row>
    <row r="3332" spans="1:3" hidden="1" x14ac:dyDescent="0.25">
      <c r="A3332" s="6" t="s">
        <v>35</v>
      </c>
    </row>
    <row r="3333" spans="1:3" hidden="1" x14ac:dyDescent="0.25">
      <c r="A3333" s="4" t="s">
        <v>1760</v>
      </c>
    </row>
    <row r="3334" spans="1:3" x14ac:dyDescent="0.25">
      <c r="A3334" s="5" t="s">
        <v>2077</v>
      </c>
      <c r="B3334" t="s">
        <v>35</v>
      </c>
      <c r="C3334" t="s">
        <v>2078</v>
      </c>
    </row>
    <row r="3335" spans="1:3" hidden="1" x14ac:dyDescent="0.25">
      <c r="A3335" s="6" t="s">
        <v>35</v>
      </c>
    </row>
    <row r="3336" spans="1:3" hidden="1" x14ac:dyDescent="0.25">
      <c r="A3336" s="4" t="s">
        <v>2078</v>
      </c>
    </row>
    <row r="3337" spans="1:3" x14ac:dyDescent="0.25">
      <c r="A3337" s="5" t="s">
        <v>2079</v>
      </c>
      <c r="B3337" t="s">
        <v>93</v>
      </c>
      <c r="C3337" t="s">
        <v>102</v>
      </c>
    </row>
    <row r="3338" spans="1:3" hidden="1" x14ac:dyDescent="0.25">
      <c r="A3338" s="6" t="s">
        <v>93</v>
      </c>
    </row>
    <row r="3339" spans="1:3" hidden="1" x14ac:dyDescent="0.25">
      <c r="A3339" s="4" t="s">
        <v>102</v>
      </c>
    </row>
    <row r="3340" spans="1:3" x14ac:dyDescent="0.25">
      <c r="A3340" s="5" t="s">
        <v>2080</v>
      </c>
      <c r="B3340" t="s">
        <v>1254</v>
      </c>
      <c r="C3340" t="s">
        <v>2081</v>
      </c>
    </row>
    <row r="3341" spans="1:3" hidden="1" x14ac:dyDescent="0.25">
      <c r="A3341" s="6" t="s">
        <v>1254</v>
      </c>
    </row>
    <row r="3342" spans="1:3" hidden="1" x14ac:dyDescent="0.25">
      <c r="A3342" s="4" t="s">
        <v>2081</v>
      </c>
    </row>
    <row r="3343" spans="1:3" x14ac:dyDescent="0.25">
      <c r="A3343" s="5" t="s">
        <v>2082</v>
      </c>
      <c r="B3343" t="s">
        <v>29</v>
      </c>
      <c r="C3343" t="s">
        <v>2083</v>
      </c>
    </row>
    <row r="3344" spans="1:3" hidden="1" x14ac:dyDescent="0.25">
      <c r="A3344" s="6" t="s">
        <v>29</v>
      </c>
    </row>
    <row r="3345" spans="1:3" hidden="1" x14ac:dyDescent="0.25">
      <c r="A3345" s="4" t="s">
        <v>2083</v>
      </c>
    </row>
    <row r="3346" spans="1:3" x14ac:dyDescent="0.25">
      <c r="A3346" s="5" t="s">
        <v>2084</v>
      </c>
      <c r="B3346" t="s">
        <v>2447</v>
      </c>
      <c r="C3346" t="s">
        <v>2085</v>
      </c>
    </row>
    <row r="3347" spans="1:3" hidden="1" x14ac:dyDescent="0.25">
      <c r="A3347" s="6" t="s">
        <v>221</v>
      </c>
    </row>
    <row r="3348" spans="1:3" hidden="1" x14ac:dyDescent="0.25">
      <c r="A3348" s="4" t="s">
        <v>2085</v>
      </c>
    </row>
    <row r="3349" spans="1:3" x14ac:dyDescent="0.25">
      <c r="A3349" s="5" t="s">
        <v>2086</v>
      </c>
      <c r="B3349" t="s">
        <v>2448</v>
      </c>
      <c r="C3349" t="s">
        <v>2087</v>
      </c>
    </row>
    <row r="3350" spans="1:3" hidden="1" x14ac:dyDescent="0.25">
      <c r="A3350" s="6" t="s">
        <v>32</v>
      </c>
    </row>
    <row r="3351" spans="1:3" hidden="1" x14ac:dyDescent="0.25">
      <c r="A3351" s="4" t="s">
        <v>2087</v>
      </c>
    </row>
    <row r="3352" spans="1:3" x14ac:dyDescent="0.25">
      <c r="A3352" s="5" t="s">
        <v>2088</v>
      </c>
      <c r="B3352" t="s">
        <v>123</v>
      </c>
      <c r="C3352" t="s">
        <v>2089</v>
      </c>
    </row>
    <row r="3353" spans="1:3" hidden="1" x14ac:dyDescent="0.25">
      <c r="A3353" s="6" t="s">
        <v>123</v>
      </c>
    </row>
    <row r="3354" spans="1:3" hidden="1" x14ac:dyDescent="0.25">
      <c r="A3354" s="4" t="s">
        <v>2089</v>
      </c>
    </row>
    <row r="3355" spans="1:3" x14ac:dyDescent="0.25">
      <c r="A3355" s="5" t="s">
        <v>2090</v>
      </c>
      <c r="B3355" t="s">
        <v>73</v>
      </c>
      <c r="C3355" t="s">
        <v>2091</v>
      </c>
    </row>
    <row r="3356" spans="1:3" hidden="1" x14ac:dyDescent="0.25">
      <c r="A3356" s="6" t="s">
        <v>73</v>
      </c>
    </row>
    <row r="3357" spans="1:3" hidden="1" x14ac:dyDescent="0.25">
      <c r="A3357" s="4" t="s">
        <v>2091</v>
      </c>
    </row>
    <row r="3358" spans="1:3" x14ac:dyDescent="0.25">
      <c r="A3358" s="5" t="s">
        <v>2092</v>
      </c>
      <c r="B3358" t="s">
        <v>38</v>
      </c>
      <c r="C3358" t="s">
        <v>2093</v>
      </c>
    </row>
    <row r="3359" spans="1:3" hidden="1" x14ac:dyDescent="0.25">
      <c r="A3359" s="6" t="s">
        <v>38</v>
      </c>
    </row>
    <row r="3360" spans="1:3" hidden="1" x14ac:dyDescent="0.25">
      <c r="A3360" s="4" t="s">
        <v>2093</v>
      </c>
    </row>
    <row r="3361" spans="1:3" x14ac:dyDescent="0.25">
      <c r="A3361" s="5" t="s">
        <v>2094</v>
      </c>
      <c r="B3361" t="s">
        <v>51</v>
      </c>
      <c r="C3361" t="s">
        <v>2095</v>
      </c>
    </row>
    <row r="3362" spans="1:3" hidden="1" x14ac:dyDescent="0.25">
      <c r="A3362" s="6" t="s">
        <v>51</v>
      </c>
    </row>
    <row r="3363" spans="1:3" hidden="1" x14ac:dyDescent="0.25">
      <c r="A3363" s="4" t="s">
        <v>2095</v>
      </c>
    </row>
    <row r="3364" spans="1:3" x14ac:dyDescent="0.25">
      <c r="A3364" s="5" t="s">
        <v>2096</v>
      </c>
      <c r="B3364" t="s">
        <v>29</v>
      </c>
      <c r="C3364" t="s">
        <v>2097</v>
      </c>
    </row>
    <row r="3365" spans="1:3" hidden="1" x14ac:dyDescent="0.25">
      <c r="A3365" s="6" t="s">
        <v>29</v>
      </c>
    </row>
    <row r="3366" spans="1:3" hidden="1" x14ac:dyDescent="0.25">
      <c r="A3366" s="4" t="s">
        <v>2097</v>
      </c>
    </row>
    <row r="3367" spans="1:3" x14ac:dyDescent="0.25">
      <c r="A3367" s="5" t="s">
        <v>2098</v>
      </c>
      <c r="B3367" t="s">
        <v>51</v>
      </c>
      <c r="C3367" t="s">
        <v>2099</v>
      </c>
    </row>
    <row r="3368" spans="1:3" hidden="1" x14ac:dyDescent="0.25">
      <c r="A3368" s="6" t="s">
        <v>51</v>
      </c>
    </row>
    <row r="3369" spans="1:3" hidden="1" x14ac:dyDescent="0.25">
      <c r="A3369" s="4" t="s">
        <v>2099</v>
      </c>
    </row>
    <row r="3370" spans="1:3" x14ac:dyDescent="0.25">
      <c r="A3370" s="5" t="s">
        <v>2100</v>
      </c>
      <c r="B3370" t="s">
        <v>60</v>
      </c>
      <c r="C3370" t="s">
        <v>208</v>
      </c>
    </row>
    <row r="3371" spans="1:3" hidden="1" x14ac:dyDescent="0.25">
      <c r="A3371" s="6" t="s">
        <v>60</v>
      </c>
    </row>
    <row r="3372" spans="1:3" hidden="1" x14ac:dyDescent="0.25">
      <c r="A3372" s="4" t="s">
        <v>208</v>
      </c>
    </row>
    <row r="3373" spans="1:3" x14ac:dyDescent="0.25">
      <c r="A3373" s="5" t="s">
        <v>2101</v>
      </c>
      <c r="B3373" t="s">
        <v>29</v>
      </c>
      <c r="C3373" t="s">
        <v>114</v>
      </c>
    </row>
    <row r="3374" spans="1:3" hidden="1" x14ac:dyDescent="0.25">
      <c r="A3374" s="6" t="s">
        <v>29</v>
      </c>
    </row>
    <row r="3375" spans="1:3" hidden="1" x14ac:dyDescent="0.25">
      <c r="A3375" s="4" t="s">
        <v>114</v>
      </c>
    </row>
    <row r="3376" spans="1:3" x14ac:dyDescent="0.25">
      <c r="A3376" s="5" t="s">
        <v>2102</v>
      </c>
      <c r="B3376" t="s">
        <v>29</v>
      </c>
      <c r="C3376" t="s">
        <v>1016</v>
      </c>
    </row>
    <row r="3377" spans="1:3" hidden="1" x14ac:dyDescent="0.25">
      <c r="A3377" s="6" t="s">
        <v>29</v>
      </c>
    </row>
    <row r="3378" spans="1:3" hidden="1" x14ac:dyDescent="0.25">
      <c r="A3378" s="4" t="s">
        <v>1016</v>
      </c>
    </row>
    <row r="3379" spans="1:3" x14ac:dyDescent="0.25">
      <c r="A3379" s="5" t="s">
        <v>2103</v>
      </c>
      <c r="B3379" t="s">
        <v>48</v>
      </c>
      <c r="C3379" t="s">
        <v>2104</v>
      </c>
    </row>
    <row r="3380" spans="1:3" hidden="1" x14ac:dyDescent="0.25">
      <c r="A3380" s="6" t="s">
        <v>48</v>
      </c>
    </row>
    <row r="3381" spans="1:3" hidden="1" x14ac:dyDescent="0.25">
      <c r="A3381" s="4" t="s">
        <v>2104</v>
      </c>
    </row>
    <row r="3382" spans="1:3" x14ac:dyDescent="0.25">
      <c r="A3382" s="5" t="s">
        <v>2105</v>
      </c>
      <c r="B3382" t="s">
        <v>2061</v>
      </c>
      <c r="C3382" t="s">
        <v>2106</v>
      </c>
    </row>
    <row r="3383" spans="1:3" hidden="1" x14ac:dyDescent="0.25">
      <c r="A3383" s="6" t="s">
        <v>2061</v>
      </c>
    </row>
    <row r="3384" spans="1:3" hidden="1" x14ac:dyDescent="0.25">
      <c r="A3384" s="4" t="s">
        <v>2106</v>
      </c>
    </row>
    <row r="3385" spans="1:3" x14ac:dyDescent="0.25">
      <c r="A3385" s="5" t="s">
        <v>2107</v>
      </c>
      <c r="B3385" t="s">
        <v>73</v>
      </c>
      <c r="C3385" t="s">
        <v>2108</v>
      </c>
    </row>
    <row r="3386" spans="1:3" hidden="1" x14ac:dyDescent="0.25">
      <c r="A3386" s="6" t="s">
        <v>73</v>
      </c>
    </row>
    <row r="3387" spans="1:3" hidden="1" x14ac:dyDescent="0.25">
      <c r="A3387" s="4" t="s">
        <v>2108</v>
      </c>
    </row>
    <row r="3388" spans="1:3" x14ac:dyDescent="0.25">
      <c r="A3388" s="5" t="s">
        <v>2109</v>
      </c>
      <c r="B3388" t="s">
        <v>2445</v>
      </c>
      <c r="C3388" t="s">
        <v>2110</v>
      </c>
    </row>
    <row r="3389" spans="1:3" hidden="1" x14ac:dyDescent="0.25">
      <c r="A3389" s="6" t="s">
        <v>90</v>
      </c>
    </row>
    <row r="3390" spans="1:3" hidden="1" x14ac:dyDescent="0.25">
      <c r="A3390" s="4" t="s">
        <v>2110</v>
      </c>
    </row>
    <row r="3391" spans="1:3" x14ac:dyDescent="0.25">
      <c r="A3391" s="5" t="s">
        <v>2111</v>
      </c>
      <c r="B3391" t="s">
        <v>29</v>
      </c>
      <c r="C3391" t="s">
        <v>2112</v>
      </c>
    </row>
    <row r="3392" spans="1:3" hidden="1" x14ac:dyDescent="0.25">
      <c r="A3392" s="6" t="s">
        <v>29</v>
      </c>
    </row>
    <row r="3393" spans="1:3" hidden="1" x14ac:dyDescent="0.25">
      <c r="A3393" s="4" t="s">
        <v>2112</v>
      </c>
    </row>
    <row r="3394" spans="1:3" x14ac:dyDescent="0.25">
      <c r="A3394" s="5" t="s">
        <v>2113</v>
      </c>
      <c r="B3394" t="s">
        <v>73</v>
      </c>
      <c r="C3394" t="s">
        <v>2114</v>
      </c>
    </row>
    <row r="3395" spans="1:3" hidden="1" x14ac:dyDescent="0.25">
      <c r="A3395" s="6" t="s">
        <v>73</v>
      </c>
    </row>
    <row r="3396" spans="1:3" hidden="1" x14ac:dyDescent="0.25">
      <c r="A3396" s="4" t="s">
        <v>2114</v>
      </c>
    </row>
    <row r="3397" spans="1:3" x14ac:dyDescent="0.25">
      <c r="A3397" s="5" t="s">
        <v>2115</v>
      </c>
      <c r="B3397" t="s">
        <v>29</v>
      </c>
      <c r="C3397" t="s">
        <v>2116</v>
      </c>
    </row>
    <row r="3398" spans="1:3" hidden="1" x14ac:dyDescent="0.25">
      <c r="A3398" s="6" t="s">
        <v>29</v>
      </c>
    </row>
    <row r="3399" spans="1:3" hidden="1" x14ac:dyDescent="0.25">
      <c r="A3399" s="4" t="s">
        <v>2116</v>
      </c>
    </row>
    <row r="3400" spans="1:3" x14ac:dyDescent="0.25">
      <c r="A3400" s="5" t="s">
        <v>2117</v>
      </c>
      <c r="B3400" t="s">
        <v>60</v>
      </c>
      <c r="C3400" t="s">
        <v>2118</v>
      </c>
    </row>
    <row r="3401" spans="1:3" hidden="1" x14ac:dyDescent="0.25">
      <c r="A3401" s="6" t="s">
        <v>60</v>
      </c>
    </row>
    <row r="3402" spans="1:3" hidden="1" x14ac:dyDescent="0.25">
      <c r="A3402" s="4" t="s">
        <v>2118</v>
      </c>
    </row>
    <row r="3403" spans="1:3" x14ac:dyDescent="0.25">
      <c r="A3403" s="5" t="s">
        <v>2119</v>
      </c>
      <c r="B3403" t="s">
        <v>35</v>
      </c>
      <c r="C3403" t="s">
        <v>2120</v>
      </c>
    </row>
    <row r="3404" spans="1:3" hidden="1" x14ac:dyDescent="0.25">
      <c r="A3404" s="6" t="s">
        <v>35</v>
      </c>
    </row>
    <row r="3405" spans="1:3" hidden="1" x14ac:dyDescent="0.25">
      <c r="A3405" s="4" t="s">
        <v>2120</v>
      </c>
    </row>
    <row r="3406" spans="1:3" x14ac:dyDescent="0.25">
      <c r="A3406" s="5" t="s">
        <v>2121</v>
      </c>
      <c r="B3406" t="s">
        <v>35</v>
      </c>
      <c r="C3406" t="s">
        <v>2122</v>
      </c>
    </row>
    <row r="3407" spans="1:3" hidden="1" x14ac:dyDescent="0.25">
      <c r="A3407" s="6" t="s">
        <v>35</v>
      </c>
    </row>
    <row r="3408" spans="1:3" hidden="1" x14ac:dyDescent="0.25">
      <c r="A3408" s="4" t="s">
        <v>2122</v>
      </c>
    </row>
    <row r="3409" spans="1:3" x14ac:dyDescent="0.25">
      <c r="A3409" s="5" t="s">
        <v>2123</v>
      </c>
      <c r="B3409" t="s">
        <v>29</v>
      </c>
      <c r="C3409" t="s">
        <v>2124</v>
      </c>
    </row>
    <row r="3410" spans="1:3" hidden="1" x14ac:dyDescent="0.25">
      <c r="A3410" s="6" t="s">
        <v>29</v>
      </c>
    </row>
    <row r="3411" spans="1:3" hidden="1" x14ac:dyDescent="0.25">
      <c r="A3411" s="4" t="s">
        <v>2124</v>
      </c>
    </row>
    <row r="3412" spans="1:3" x14ac:dyDescent="0.25">
      <c r="A3412" s="5" t="s">
        <v>2125</v>
      </c>
      <c r="B3412" t="s">
        <v>60</v>
      </c>
      <c r="C3412" t="s">
        <v>2126</v>
      </c>
    </row>
    <row r="3413" spans="1:3" hidden="1" x14ac:dyDescent="0.25">
      <c r="A3413" s="6" t="s">
        <v>60</v>
      </c>
    </row>
    <row r="3414" spans="1:3" hidden="1" x14ac:dyDescent="0.25">
      <c r="A3414" s="4" t="s">
        <v>2126</v>
      </c>
    </row>
    <row r="3415" spans="1:3" x14ac:dyDescent="0.25">
      <c r="A3415" s="5" t="s">
        <v>2127</v>
      </c>
      <c r="B3415" t="s">
        <v>60</v>
      </c>
      <c r="C3415" t="s">
        <v>409</v>
      </c>
    </row>
    <row r="3416" spans="1:3" hidden="1" x14ac:dyDescent="0.25">
      <c r="A3416" s="6" t="s">
        <v>60</v>
      </c>
    </row>
    <row r="3417" spans="1:3" hidden="1" x14ac:dyDescent="0.25">
      <c r="A3417" s="4" t="s">
        <v>409</v>
      </c>
    </row>
    <row r="3418" spans="1:3" x14ac:dyDescent="0.25">
      <c r="A3418" s="5" t="s">
        <v>2128</v>
      </c>
      <c r="B3418" t="s">
        <v>35</v>
      </c>
      <c r="C3418" t="s">
        <v>2129</v>
      </c>
    </row>
    <row r="3419" spans="1:3" hidden="1" x14ac:dyDescent="0.25">
      <c r="A3419" s="6" t="s">
        <v>35</v>
      </c>
    </row>
    <row r="3420" spans="1:3" hidden="1" x14ac:dyDescent="0.25">
      <c r="A3420" s="4" t="s">
        <v>2129</v>
      </c>
    </row>
    <row r="3421" spans="1:3" x14ac:dyDescent="0.25">
      <c r="A3421" s="5" t="s">
        <v>2130</v>
      </c>
      <c r="B3421" t="s">
        <v>35</v>
      </c>
      <c r="C3421" t="s">
        <v>2131</v>
      </c>
    </row>
    <row r="3422" spans="1:3" hidden="1" x14ac:dyDescent="0.25">
      <c r="A3422" s="6" t="s">
        <v>35</v>
      </c>
    </row>
    <row r="3423" spans="1:3" hidden="1" x14ac:dyDescent="0.25">
      <c r="A3423" s="4" t="s">
        <v>2131</v>
      </c>
    </row>
    <row r="3424" spans="1:3" x14ac:dyDescent="0.25">
      <c r="A3424" s="5" t="s">
        <v>2132</v>
      </c>
      <c r="B3424" t="s">
        <v>35</v>
      </c>
      <c r="C3424" t="s">
        <v>2133</v>
      </c>
    </row>
    <row r="3425" spans="1:3" hidden="1" x14ac:dyDescent="0.25">
      <c r="A3425" s="6" t="s">
        <v>35</v>
      </c>
    </row>
    <row r="3426" spans="1:3" hidden="1" x14ac:dyDescent="0.25">
      <c r="A3426" s="4" t="s">
        <v>2133</v>
      </c>
    </row>
    <row r="3427" spans="1:3" x14ac:dyDescent="0.25">
      <c r="A3427" s="5" t="s">
        <v>2134</v>
      </c>
      <c r="B3427" t="s">
        <v>35</v>
      </c>
      <c r="C3427" t="s">
        <v>2135</v>
      </c>
    </row>
    <row r="3428" spans="1:3" hidden="1" x14ac:dyDescent="0.25">
      <c r="A3428" s="6" t="s">
        <v>35</v>
      </c>
    </row>
    <row r="3429" spans="1:3" hidden="1" x14ac:dyDescent="0.25">
      <c r="A3429" s="4" t="s">
        <v>2135</v>
      </c>
    </row>
    <row r="3430" spans="1:3" x14ac:dyDescent="0.25">
      <c r="A3430" s="5" t="s">
        <v>2136</v>
      </c>
      <c r="B3430" t="s">
        <v>35</v>
      </c>
      <c r="C3430" t="s">
        <v>2137</v>
      </c>
    </row>
    <row r="3431" spans="1:3" hidden="1" x14ac:dyDescent="0.25">
      <c r="A3431" s="6" t="s">
        <v>35</v>
      </c>
    </row>
    <row r="3432" spans="1:3" hidden="1" x14ac:dyDescent="0.25">
      <c r="A3432" s="4" t="s">
        <v>2137</v>
      </c>
    </row>
    <row r="3433" spans="1:3" x14ac:dyDescent="0.25">
      <c r="A3433" s="5" t="s">
        <v>2138</v>
      </c>
      <c r="B3433" t="s">
        <v>35</v>
      </c>
      <c r="C3433" t="s">
        <v>96</v>
      </c>
    </row>
    <row r="3434" spans="1:3" hidden="1" x14ac:dyDescent="0.25">
      <c r="A3434" s="6" t="s">
        <v>35</v>
      </c>
    </row>
    <row r="3435" spans="1:3" hidden="1" x14ac:dyDescent="0.25">
      <c r="A3435" s="4" t="s">
        <v>96</v>
      </c>
    </row>
    <row r="3436" spans="1:3" x14ac:dyDescent="0.25">
      <c r="A3436" s="5" t="s">
        <v>2139</v>
      </c>
      <c r="B3436" t="s">
        <v>35</v>
      </c>
      <c r="C3436" t="s">
        <v>2140</v>
      </c>
    </row>
    <row r="3437" spans="1:3" hidden="1" x14ac:dyDescent="0.25">
      <c r="A3437" s="6" t="s">
        <v>35</v>
      </c>
    </row>
    <row r="3438" spans="1:3" hidden="1" x14ac:dyDescent="0.25">
      <c r="A3438" s="4" t="s">
        <v>2140</v>
      </c>
    </row>
    <row r="3439" spans="1:3" x14ac:dyDescent="0.25">
      <c r="A3439" s="5" t="s">
        <v>2141</v>
      </c>
      <c r="B3439" t="s">
        <v>29</v>
      </c>
      <c r="C3439" t="s">
        <v>2142</v>
      </c>
    </row>
    <row r="3440" spans="1:3" hidden="1" x14ac:dyDescent="0.25">
      <c r="A3440" s="6" t="s">
        <v>29</v>
      </c>
    </row>
    <row r="3441" spans="1:3" hidden="1" x14ac:dyDescent="0.25">
      <c r="A3441" s="4" t="s">
        <v>2142</v>
      </c>
    </row>
    <row r="3442" spans="1:3" x14ac:dyDescent="0.25">
      <c r="A3442" s="5" t="s">
        <v>2143</v>
      </c>
      <c r="B3442" t="s">
        <v>2447</v>
      </c>
      <c r="C3442" t="s">
        <v>2144</v>
      </c>
    </row>
    <row r="3443" spans="1:3" hidden="1" x14ac:dyDescent="0.25">
      <c r="A3443" s="6" t="s">
        <v>221</v>
      </c>
    </row>
    <row r="3444" spans="1:3" hidden="1" x14ac:dyDescent="0.25">
      <c r="A3444" s="4" t="s">
        <v>2144</v>
      </c>
    </row>
    <row r="3445" spans="1:3" x14ac:dyDescent="0.25">
      <c r="A3445" s="5" t="s">
        <v>2145</v>
      </c>
      <c r="B3445" t="s">
        <v>2445</v>
      </c>
      <c r="C3445" t="s">
        <v>2146</v>
      </c>
    </row>
    <row r="3446" spans="1:3" hidden="1" x14ac:dyDescent="0.25">
      <c r="A3446" s="6" t="s">
        <v>90</v>
      </c>
    </row>
    <row r="3447" spans="1:3" hidden="1" x14ac:dyDescent="0.25">
      <c r="A3447" s="4" t="s">
        <v>2146</v>
      </c>
    </row>
    <row r="3448" spans="1:3" x14ac:dyDescent="0.25">
      <c r="A3448" s="5" t="s">
        <v>2147</v>
      </c>
      <c r="B3448" t="s">
        <v>35</v>
      </c>
      <c r="C3448" t="s">
        <v>453</v>
      </c>
    </row>
    <row r="3449" spans="1:3" hidden="1" x14ac:dyDescent="0.25">
      <c r="A3449" s="6" t="s">
        <v>35</v>
      </c>
    </row>
    <row r="3450" spans="1:3" hidden="1" x14ac:dyDescent="0.25">
      <c r="A3450" s="4" t="s">
        <v>453</v>
      </c>
    </row>
    <row r="3451" spans="1:3" x14ac:dyDescent="0.25">
      <c r="A3451" s="5" t="s">
        <v>2148</v>
      </c>
      <c r="B3451" t="s">
        <v>2445</v>
      </c>
      <c r="C3451" t="s">
        <v>2149</v>
      </c>
    </row>
    <row r="3452" spans="1:3" hidden="1" x14ac:dyDescent="0.25">
      <c r="A3452" s="6" t="s">
        <v>90</v>
      </c>
    </row>
    <row r="3453" spans="1:3" hidden="1" x14ac:dyDescent="0.25">
      <c r="A3453" s="4" t="s">
        <v>2149</v>
      </c>
    </row>
    <row r="3454" spans="1:3" x14ac:dyDescent="0.25">
      <c r="A3454" s="5" t="s">
        <v>2150</v>
      </c>
      <c r="B3454" t="s">
        <v>35</v>
      </c>
      <c r="C3454" t="s">
        <v>1859</v>
      </c>
    </row>
    <row r="3455" spans="1:3" hidden="1" x14ac:dyDescent="0.25">
      <c r="A3455" s="6" t="s">
        <v>35</v>
      </c>
    </row>
    <row r="3456" spans="1:3" hidden="1" x14ac:dyDescent="0.25">
      <c r="A3456" s="4" t="s">
        <v>1859</v>
      </c>
    </row>
    <row r="3457" spans="1:3" x14ac:dyDescent="0.25">
      <c r="A3457" s="5" t="s">
        <v>2151</v>
      </c>
      <c r="B3457" t="s">
        <v>35</v>
      </c>
      <c r="C3457" t="s">
        <v>2152</v>
      </c>
    </row>
    <row r="3458" spans="1:3" hidden="1" x14ac:dyDescent="0.25">
      <c r="A3458" s="6" t="s">
        <v>35</v>
      </c>
    </row>
    <row r="3459" spans="1:3" hidden="1" x14ac:dyDescent="0.25">
      <c r="A3459" s="4" t="s">
        <v>2152</v>
      </c>
    </row>
    <row r="3460" spans="1:3" x14ac:dyDescent="0.25">
      <c r="A3460" s="5" t="s">
        <v>2153</v>
      </c>
      <c r="B3460" t="s">
        <v>659</v>
      </c>
      <c r="C3460" t="s">
        <v>2154</v>
      </c>
    </row>
    <row r="3461" spans="1:3" hidden="1" x14ac:dyDescent="0.25">
      <c r="A3461" s="6" t="s">
        <v>659</v>
      </c>
    </row>
    <row r="3462" spans="1:3" hidden="1" x14ac:dyDescent="0.25">
      <c r="A3462" s="4" t="s">
        <v>2154</v>
      </c>
    </row>
    <row r="3463" spans="1:3" x14ac:dyDescent="0.25">
      <c r="A3463" s="5" t="s">
        <v>2155</v>
      </c>
      <c r="B3463" t="s">
        <v>73</v>
      </c>
      <c r="C3463" t="s">
        <v>2156</v>
      </c>
    </row>
    <row r="3464" spans="1:3" hidden="1" x14ac:dyDescent="0.25">
      <c r="A3464" s="6" t="s">
        <v>73</v>
      </c>
    </row>
    <row r="3465" spans="1:3" hidden="1" x14ac:dyDescent="0.25">
      <c r="A3465" s="4" t="s">
        <v>2156</v>
      </c>
    </row>
    <row r="3466" spans="1:3" x14ac:dyDescent="0.25">
      <c r="A3466" s="5" t="s">
        <v>2157</v>
      </c>
      <c r="B3466" t="s">
        <v>38</v>
      </c>
      <c r="C3466" t="s">
        <v>2158</v>
      </c>
    </row>
    <row r="3467" spans="1:3" hidden="1" x14ac:dyDescent="0.25">
      <c r="A3467" s="6" t="s">
        <v>38</v>
      </c>
    </row>
    <row r="3468" spans="1:3" hidden="1" x14ac:dyDescent="0.25">
      <c r="A3468" s="4" t="s">
        <v>2158</v>
      </c>
    </row>
    <row r="3469" spans="1:3" x14ac:dyDescent="0.25">
      <c r="A3469" s="5" t="s">
        <v>2159</v>
      </c>
      <c r="B3469" t="s">
        <v>1050</v>
      </c>
      <c r="C3469" t="s">
        <v>2160</v>
      </c>
    </row>
    <row r="3470" spans="1:3" hidden="1" x14ac:dyDescent="0.25">
      <c r="A3470" s="6" t="s">
        <v>1050</v>
      </c>
    </row>
    <row r="3471" spans="1:3" hidden="1" x14ac:dyDescent="0.25">
      <c r="A3471" s="4" t="s">
        <v>2160</v>
      </c>
    </row>
    <row r="3472" spans="1:3" x14ac:dyDescent="0.25">
      <c r="A3472" s="5" t="s">
        <v>2161</v>
      </c>
      <c r="B3472" t="s">
        <v>29</v>
      </c>
      <c r="C3472" t="s">
        <v>2162</v>
      </c>
    </row>
    <row r="3473" spans="1:3" hidden="1" x14ac:dyDescent="0.25">
      <c r="A3473" s="6" t="s">
        <v>29</v>
      </c>
    </row>
    <row r="3474" spans="1:3" hidden="1" x14ac:dyDescent="0.25">
      <c r="A3474" s="4" t="s">
        <v>2162</v>
      </c>
    </row>
    <row r="3475" spans="1:3" x14ac:dyDescent="0.25">
      <c r="A3475" s="5" t="s">
        <v>2163</v>
      </c>
      <c r="B3475" t="s">
        <v>29</v>
      </c>
      <c r="C3475" t="s">
        <v>2426</v>
      </c>
    </row>
    <row r="3476" spans="1:3" hidden="1" x14ac:dyDescent="0.25">
      <c r="A3476" s="6" t="s">
        <v>29</v>
      </c>
    </row>
    <row r="3477" spans="1:3" hidden="1" x14ac:dyDescent="0.25">
      <c r="A3477" s="4" t="s">
        <v>2426</v>
      </c>
    </row>
    <row r="3478" spans="1:3" x14ac:dyDescent="0.25">
      <c r="A3478" s="5" t="s">
        <v>2164</v>
      </c>
      <c r="B3478" t="s">
        <v>38</v>
      </c>
      <c r="C3478" t="s">
        <v>2165</v>
      </c>
    </row>
    <row r="3479" spans="1:3" hidden="1" x14ac:dyDescent="0.25">
      <c r="A3479" s="6" t="s">
        <v>38</v>
      </c>
    </row>
    <row r="3480" spans="1:3" hidden="1" x14ac:dyDescent="0.25">
      <c r="A3480" s="4" t="s">
        <v>2165</v>
      </c>
    </row>
    <row r="3481" spans="1:3" x14ac:dyDescent="0.25">
      <c r="A3481" s="5" t="s">
        <v>2166</v>
      </c>
      <c r="B3481" t="s">
        <v>29</v>
      </c>
      <c r="C3481" t="s">
        <v>2167</v>
      </c>
    </row>
    <row r="3482" spans="1:3" hidden="1" x14ac:dyDescent="0.25">
      <c r="A3482" s="6" t="s">
        <v>29</v>
      </c>
    </row>
    <row r="3483" spans="1:3" hidden="1" x14ac:dyDescent="0.25">
      <c r="A3483" s="4" t="s">
        <v>2167</v>
      </c>
    </row>
    <row r="3484" spans="1:3" x14ac:dyDescent="0.25">
      <c r="A3484" s="5" t="s">
        <v>2168</v>
      </c>
      <c r="B3484" t="s">
        <v>280</v>
      </c>
      <c r="C3484" t="s">
        <v>2169</v>
      </c>
    </row>
    <row r="3485" spans="1:3" hidden="1" x14ac:dyDescent="0.25">
      <c r="A3485" s="6" t="s">
        <v>280</v>
      </c>
    </row>
    <row r="3486" spans="1:3" hidden="1" x14ac:dyDescent="0.25">
      <c r="A3486" s="4" t="s">
        <v>2169</v>
      </c>
    </row>
    <row r="3487" spans="1:3" x14ac:dyDescent="0.25">
      <c r="A3487" s="5" t="s">
        <v>2170</v>
      </c>
      <c r="B3487" t="s">
        <v>29</v>
      </c>
      <c r="C3487" t="s">
        <v>154</v>
      </c>
    </row>
    <row r="3488" spans="1:3" hidden="1" x14ac:dyDescent="0.25">
      <c r="A3488" s="6" t="s">
        <v>29</v>
      </c>
    </row>
    <row r="3489" spans="1:3" hidden="1" x14ac:dyDescent="0.25">
      <c r="A3489" s="4" t="s">
        <v>154</v>
      </c>
    </row>
    <row r="3490" spans="1:3" x14ac:dyDescent="0.25">
      <c r="A3490" s="5" t="s">
        <v>2171</v>
      </c>
      <c r="B3490" t="s">
        <v>29</v>
      </c>
      <c r="C3490" t="s">
        <v>154</v>
      </c>
    </row>
    <row r="3491" spans="1:3" hidden="1" x14ac:dyDescent="0.25">
      <c r="A3491" s="6" t="s">
        <v>29</v>
      </c>
    </row>
    <row r="3492" spans="1:3" hidden="1" x14ac:dyDescent="0.25">
      <c r="A3492" s="4" t="s">
        <v>154</v>
      </c>
    </row>
    <row r="3493" spans="1:3" x14ac:dyDescent="0.25">
      <c r="A3493" s="5" t="s">
        <v>2172</v>
      </c>
      <c r="B3493" t="s">
        <v>60</v>
      </c>
      <c r="C3493" t="s">
        <v>2173</v>
      </c>
    </row>
    <row r="3494" spans="1:3" hidden="1" x14ac:dyDescent="0.25">
      <c r="A3494" s="6" t="s">
        <v>60</v>
      </c>
    </row>
    <row r="3495" spans="1:3" hidden="1" x14ac:dyDescent="0.25">
      <c r="A3495" s="4" t="s">
        <v>2173</v>
      </c>
    </row>
    <row r="3496" spans="1:3" x14ac:dyDescent="0.25">
      <c r="A3496" s="5" t="s">
        <v>2174</v>
      </c>
      <c r="B3496" t="s">
        <v>29</v>
      </c>
      <c r="C3496" t="s">
        <v>2175</v>
      </c>
    </row>
    <row r="3497" spans="1:3" hidden="1" x14ac:dyDescent="0.25">
      <c r="A3497" s="6" t="s">
        <v>29</v>
      </c>
    </row>
    <row r="3498" spans="1:3" hidden="1" x14ac:dyDescent="0.25">
      <c r="A3498" s="4" t="s">
        <v>2175</v>
      </c>
    </row>
    <row r="3499" spans="1:3" x14ac:dyDescent="0.25">
      <c r="A3499" s="5" t="s">
        <v>2176</v>
      </c>
      <c r="B3499" t="s">
        <v>60</v>
      </c>
      <c r="C3499" t="s">
        <v>2177</v>
      </c>
    </row>
    <row r="3500" spans="1:3" hidden="1" x14ac:dyDescent="0.25">
      <c r="A3500" s="6" t="s">
        <v>60</v>
      </c>
    </row>
    <row r="3501" spans="1:3" hidden="1" x14ac:dyDescent="0.25">
      <c r="A3501" s="4" t="s">
        <v>2177</v>
      </c>
    </row>
    <row r="3502" spans="1:3" x14ac:dyDescent="0.25">
      <c r="A3502" s="5" t="s">
        <v>2178</v>
      </c>
      <c r="B3502" t="s">
        <v>29</v>
      </c>
      <c r="C3502" t="s">
        <v>86</v>
      </c>
    </row>
    <row r="3503" spans="1:3" hidden="1" x14ac:dyDescent="0.25">
      <c r="A3503" s="6" t="s">
        <v>29</v>
      </c>
    </row>
    <row r="3504" spans="1:3" hidden="1" x14ac:dyDescent="0.25">
      <c r="A3504" s="4" t="s">
        <v>86</v>
      </c>
    </row>
    <row r="3505" spans="1:3" x14ac:dyDescent="0.25">
      <c r="A3505" s="5" t="s">
        <v>2179</v>
      </c>
      <c r="B3505" t="s">
        <v>29</v>
      </c>
      <c r="C3505" t="s">
        <v>2180</v>
      </c>
    </row>
    <row r="3506" spans="1:3" hidden="1" x14ac:dyDescent="0.25">
      <c r="A3506" s="6" t="s">
        <v>29</v>
      </c>
    </row>
    <row r="3507" spans="1:3" hidden="1" x14ac:dyDescent="0.25">
      <c r="A3507" s="4" t="s">
        <v>2180</v>
      </c>
    </row>
    <row r="3508" spans="1:3" x14ac:dyDescent="0.25">
      <c r="A3508" s="5" t="s">
        <v>2181</v>
      </c>
      <c r="B3508" t="s">
        <v>751</v>
      </c>
      <c r="C3508" t="s">
        <v>2182</v>
      </c>
    </row>
    <row r="3509" spans="1:3" hidden="1" x14ac:dyDescent="0.25">
      <c r="A3509" s="6" t="s">
        <v>751</v>
      </c>
    </row>
    <row r="3510" spans="1:3" hidden="1" x14ac:dyDescent="0.25">
      <c r="A3510" s="4" t="s">
        <v>2182</v>
      </c>
    </row>
    <row r="3511" spans="1:3" x14ac:dyDescent="0.25">
      <c r="A3511" s="5" t="s">
        <v>2183</v>
      </c>
      <c r="B3511" t="s">
        <v>38</v>
      </c>
      <c r="C3511" t="s">
        <v>2184</v>
      </c>
    </row>
    <row r="3512" spans="1:3" hidden="1" x14ac:dyDescent="0.25">
      <c r="A3512" s="6" t="s">
        <v>38</v>
      </c>
    </row>
    <row r="3513" spans="1:3" hidden="1" x14ac:dyDescent="0.25">
      <c r="A3513" s="4" t="s">
        <v>2184</v>
      </c>
    </row>
    <row r="3514" spans="1:3" x14ac:dyDescent="0.25">
      <c r="A3514" s="5" t="s">
        <v>2185</v>
      </c>
      <c r="B3514" t="s">
        <v>73</v>
      </c>
      <c r="C3514" t="s">
        <v>2186</v>
      </c>
    </row>
    <row r="3515" spans="1:3" hidden="1" x14ac:dyDescent="0.25">
      <c r="A3515" s="6" t="s">
        <v>73</v>
      </c>
    </row>
    <row r="3516" spans="1:3" hidden="1" x14ac:dyDescent="0.25">
      <c r="A3516" s="4" t="s">
        <v>2186</v>
      </c>
    </row>
    <row r="3517" spans="1:3" x14ac:dyDescent="0.25">
      <c r="A3517" s="5" t="s">
        <v>2187</v>
      </c>
      <c r="B3517" t="s">
        <v>93</v>
      </c>
      <c r="C3517" t="s">
        <v>2188</v>
      </c>
    </row>
    <row r="3518" spans="1:3" hidden="1" x14ac:dyDescent="0.25">
      <c r="A3518" s="6" t="s">
        <v>93</v>
      </c>
    </row>
    <row r="3519" spans="1:3" hidden="1" x14ac:dyDescent="0.25">
      <c r="A3519" s="4" t="s">
        <v>2188</v>
      </c>
    </row>
    <row r="3520" spans="1:3" x14ac:dyDescent="0.25">
      <c r="A3520" s="5" t="s">
        <v>2189</v>
      </c>
      <c r="B3520" t="s">
        <v>35</v>
      </c>
      <c r="C3520" t="s">
        <v>212</v>
      </c>
    </row>
    <row r="3521" spans="1:3" hidden="1" x14ac:dyDescent="0.25">
      <c r="A3521" s="6" t="s">
        <v>35</v>
      </c>
    </row>
    <row r="3522" spans="1:3" hidden="1" x14ac:dyDescent="0.25">
      <c r="A3522" s="4" t="s">
        <v>212</v>
      </c>
    </row>
    <row r="3523" spans="1:3" x14ac:dyDescent="0.25">
      <c r="A3523" s="5" t="s">
        <v>2190</v>
      </c>
      <c r="B3523" t="s">
        <v>35</v>
      </c>
      <c r="C3523" t="s">
        <v>247</v>
      </c>
    </row>
    <row r="3524" spans="1:3" hidden="1" x14ac:dyDescent="0.25">
      <c r="A3524" s="6" t="s">
        <v>35</v>
      </c>
    </row>
    <row r="3525" spans="1:3" hidden="1" x14ac:dyDescent="0.25">
      <c r="A3525" s="4" t="s">
        <v>247</v>
      </c>
    </row>
    <row r="3526" spans="1:3" x14ac:dyDescent="0.25">
      <c r="A3526" s="5" t="s">
        <v>2191</v>
      </c>
      <c r="B3526" t="s">
        <v>51</v>
      </c>
      <c r="C3526" t="s">
        <v>2192</v>
      </c>
    </row>
    <row r="3527" spans="1:3" hidden="1" x14ac:dyDescent="0.25">
      <c r="A3527" s="6" t="s">
        <v>51</v>
      </c>
    </row>
    <row r="3528" spans="1:3" hidden="1" x14ac:dyDescent="0.25">
      <c r="A3528" s="4" t="s">
        <v>2192</v>
      </c>
    </row>
    <row r="3529" spans="1:3" x14ac:dyDescent="0.25">
      <c r="A3529" s="5" t="s">
        <v>2193</v>
      </c>
      <c r="B3529" t="s">
        <v>2448</v>
      </c>
      <c r="C3529" t="s">
        <v>2194</v>
      </c>
    </row>
    <row r="3530" spans="1:3" hidden="1" x14ac:dyDescent="0.25">
      <c r="A3530" s="6" t="s">
        <v>32</v>
      </c>
    </row>
    <row r="3531" spans="1:3" hidden="1" x14ac:dyDescent="0.25">
      <c r="A3531" s="4" t="s">
        <v>2194</v>
      </c>
    </row>
    <row r="3532" spans="1:3" x14ac:dyDescent="0.25">
      <c r="A3532" s="5" t="s">
        <v>2195</v>
      </c>
      <c r="B3532" t="s">
        <v>35</v>
      </c>
      <c r="C3532" t="s">
        <v>2196</v>
      </c>
    </row>
    <row r="3533" spans="1:3" hidden="1" x14ac:dyDescent="0.25">
      <c r="A3533" s="6" t="s">
        <v>35</v>
      </c>
    </row>
    <row r="3534" spans="1:3" hidden="1" x14ac:dyDescent="0.25">
      <c r="A3534" s="4" t="s">
        <v>2196</v>
      </c>
    </row>
    <row r="3535" spans="1:3" x14ac:dyDescent="0.25">
      <c r="A3535" s="5" t="s">
        <v>2197</v>
      </c>
      <c r="B3535" t="s">
        <v>29</v>
      </c>
      <c r="C3535" t="s">
        <v>1388</v>
      </c>
    </row>
    <row r="3536" spans="1:3" hidden="1" x14ac:dyDescent="0.25">
      <c r="A3536" s="6" t="s">
        <v>29</v>
      </c>
    </row>
    <row r="3537" spans="1:3" hidden="1" x14ac:dyDescent="0.25">
      <c r="A3537" s="4" t="s">
        <v>1388</v>
      </c>
    </row>
    <row r="3538" spans="1:3" x14ac:dyDescent="0.25">
      <c r="A3538" s="5" t="s">
        <v>2198</v>
      </c>
      <c r="B3538" t="s">
        <v>29</v>
      </c>
      <c r="C3538" t="s">
        <v>2199</v>
      </c>
    </row>
    <row r="3539" spans="1:3" hidden="1" x14ac:dyDescent="0.25">
      <c r="A3539" s="6" t="s">
        <v>29</v>
      </c>
    </row>
    <row r="3540" spans="1:3" hidden="1" x14ac:dyDescent="0.25">
      <c r="A3540" s="4" t="s">
        <v>2199</v>
      </c>
    </row>
    <row r="3541" spans="1:3" x14ac:dyDescent="0.25">
      <c r="A3541" s="5" t="s">
        <v>2200</v>
      </c>
      <c r="B3541" t="s">
        <v>425</v>
      </c>
      <c r="C3541" t="s">
        <v>2201</v>
      </c>
    </row>
    <row r="3542" spans="1:3" hidden="1" x14ac:dyDescent="0.25">
      <c r="A3542" s="6" t="s">
        <v>425</v>
      </c>
    </row>
    <row r="3543" spans="1:3" hidden="1" x14ac:dyDescent="0.25">
      <c r="A3543" s="4" t="s">
        <v>2201</v>
      </c>
    </row>
    <row r="3544" spans="1:3" x14ac:dyDescent="0.25">
      <c r="A3544" s="5" t="s">
        <v>2202</v>
      </c>
      <c r="B3544" t="s">
        <v>41</v>
      </c>
      <c r="C3544" t="s">
        <v>2203</v>
      </c>
    </row>
    <row r="3545" spans="1:3" hidden="1" x14ac:dyDescent="0.25">
      <c r="A3545" s="6" t="s">
        <v>41</v>
      </c>
    </row>
    <row r="3546" spans="1:3" hidden="1" x14ac:dyDescent="0.25">
      <c r="A3546" s="4" t="s">
        <v>2203</v>
      </c>
    </row>
    <row r="3547" spans="1:3" x14ac:dyDescent="0.25">
      <c r="A3547" s="5" t="s">
        <v>2204</v>
      </c>
      <c r="B3547" t="s">
        <v>51</v>
      </c>
      <c r="C3547" t="s">
        <v>2205</v>
      </c>
    </row>
    <row r="3548" spans="1:3" hidden="1" x14ac:dyDescent="0.25">
      <c r="A3548" s="6" t="s">
        <v>51</v>
      </c>
    </row>
    <row r="3549" spans="1:3" hidden="1" x14ac:dyDescent="0.25">
      <c r="A3549" s="4" t="s">
        <v>2205</v>
      </c>
    </row>
    <row r="3550" spans="1:3" x14ac:dyDescent="0.25">
      <c r="A3550" s="5" t="s">
        <v>2206</v>
      </c>
      <c r="B3550" t="s">
        <v>29</v>
      </c>
      <c r="C3550" t="s">
        <v>219</v>
      </c>
    </row>
    <row r="3551" spans="1:3" hidden="1" x14ac:dyDescent="0.25">
      <c r="A3551" s="6" t="s">
        <v>29</v>
      </c>
    </row>
    <row r="3552" spans="1:3" hidden="1" x14ac:dyDescent="0.25">
      <c r="A3552" s="4" t="s">
        <v>219</v>
      </c>
    </row>
    <row r="3553" spans="1:3" x14ac:dyDescent="0.25">
      <c r="A3553" s="5" t="s">
        <v>2207</v>
      </c>
      <c r="B3553" t="s">
        <v>93</v>
      </c>
      <c r="C3553" t="s">
        <v>2208</v>
      </c>
    </row>
    <row r="3554" spans="1:3" hidden="1" x14ac:dyDescent="0.25">
      <c r="A3554" s="6" t="s">
        <v>93</v>
      </c>
    </row>
    <row r="3555" spans="1:3" hidden="1" x14ac:dyDescent="0.25">
      <c r="A3555" s="4" t="s">
        <v>2208</v>
      </c>
    </row>
    <row r="3556" spans="1:3" x14ac:dyDescent="0.25">
      <c r="A3556" s="5" t="s">
        <v>2209</v>
      </c>
      <c r="B3556" t="s">
        <v>41</v>
      </c>
      <c r="C3556" t="s">
        <v>2210</v>
      </c>
    </row>
    <row r="3557" spans="1:3" hidden="1" x14ac:dyDescent="0.25">
      <c r="A3557" s="6" t="s">
        <v>41</v>
      </c>
    </row>
    <row r="3558" spans="1:3" hidden="1" x14ac:dyDescent="0.25">
      <c r="A3558" s="4" t="s">
        <v>2210</v>
      </c>
    </row>
    <row r="3559" spans="1:3" x14ac:dyDescent="0.25">
      <c r="A3559" s="5" t="s">
        <v>2211</v>
      </c>
      <c r="B3559" t="s">
        <v>29</v>
      </c>
      <c r="C3559" t="s">
        <v>2212</v>
      </c>
    </row>
    <row r="3560" spans="1:3" hidden="1" x14ac:dyDescent="0.25">
      <c r="A3560" s="6" t="s">
        <v>29</v>
      </c>
    </row>
    <row r="3561" spans="1:3" hidden="1" x14ac:dyDescent="0.25">
      <c r="A3561" s="4" t="s">
        <v>2212</v>
      </c>
    </row>
    <row r="3562" spans="1:3" x14ac:dyDescent="0.25">
      <c r="A3562" s="5" t="s">
        <v>2213</v>
      </c>
      <c r="B3562" t="s">
        <v>35</v>
      </c>
      <c r="C3562" t="s">
        <v>725</v>
      </c>
    </row>
    <row r="3563" spans="1:3" hidden="1" x14ac:dyDescent="0.25">
      <c r="A3563" s="6" t="s">
        <v>35</v>
      </c>
    </row>
    <row r="3564" spans="1:3" hidden="1" x14ac:dyDescent="0.25">
      <c r="A3564" s="4" t="s">
        <v>725</v>
      </c>
    </row>
    <row r="3565" spans="1:3" x14ac:dyDescent="0.25">
      <c r="A3565" s="5" t="s">
        <v>2214</v>
      </c>
      <c r="B3565" t="s">
        <v>60</v>
      </c>
      <c r="C3565" t="s">
        <v>2215</v>
      </c>
    </row>
    <row r="3566" spans="1:3" hidden="1" x14ac:dyDescent="0.25">
      <c r="A3566" s="6" t="s">
        <v>60</v>
      </c>
    </row>
    <row r="3567" spans="1:3" hidden="1" x14ac:dyDescent="0.25">
      <c r="A3567" s="4" t="s">
        <v>2215</v>
      </c>
    </row>
    <row r="3568" spans="1:3" x14ac:dyDescent="0.25">
      <c r="A3568" s="5" t="s">
        <v>2216</v>
      </c>
      <c r="B3568" t="s">
        <v>2061</v>
      </c>
      <c r="C3568" t="s">
        <v>2217</v>
      </c>
    </row>
    <row r="3569" spans="1:3" hidden="1" x14ac:dyDescent="0.25">
      <c r="A3569" s="6" t="s">
        <v>2061</v>
      </c>
    </row>
    <row r="3570" spans="1:3" hidden="1" x14ac:dyDescent="0.25">
      <c r="A3570" s="4" t="s">
        <v>2217</v>
      </c>
    </row>
    <row r="3571" spans="1:3" x14ac:dyDescent="0.25">
      <c r="A3571" s="5" t="s">
        <v>2218</v>
      </c>
      <c r="B3571" t="s">
        <v>51</v>
      </c>
      <c r="C3571" t="s">
        <v>2219</v>
      </c>
    </row>
    <row r="3572" spans="1:3" hidden="1" x14ac:dyDescent="0.25">
      <c r="A3572" s="6" t="s">
        <v>51</v>
      </c>
    </row>
    <row r="3573" spans="1:3" hidden="1" x14ac:dyDescent="0.25">
      <c r="A3573" s="4" t="s">
        <v>2219</v>
      </c>
    </row>
    <row r="3574" spans="1:3" x14ac:dyDescent="0.25">
      <c r="A3574" s="5" t="s">
        <v>2220</v>
      </c>
      <c r="B3574" t="s">
        <v>2445</v>
      </c>
      <c r="C3574" t="s">
        <v>2221</v>
      </c>
    </row>
    <row r="3575" spans="1:3" hidden="1" x14ac:dyDescent="0.25">
      <c r="A3575" s="6" t="s">
        <v>90</v>
      </c>
    </row>
    <row r="3576" spans="1:3" hidden="1" x14ac:dyDescent="0.25">
      <c r="A3576" s="4" t="s">
        <v>2221</v>
      </c>
    </row>
    <row r="3577" spans="1:3" x14ac:dyDescent="0.25">
      <c r="A3577" s="5" t="s">
        <v>2222</v>
      </c>
      <c r="B3577" t="s">
        <v>29</v>
      </c>
      <c r="C3577" t="s">
        <v>837</v>
      </c>
    </row>
    <row r="3578" spans="1:3" hidden="1" x14ac:dyDescent="0.25">
      <c r="A3578" s="6" t="s">
        <v>29</v>
      </c>
    </row>
    <row r="3579" spans="1:3" hidden="1" x14ac:dyDescent="0.25">
      <c r="A3579" s="4" t="s">
        <v>837</v>
      </c>
    </row>
    <row r="3580" spans="1:3" x14ac:dyDescent="0.25">
      <c r="A3580" s="5" t="s">
        <v>2223</v>
      </c>
      <c r="B3580" t="s">
        <v>242</v>
      </c>
      <c r="C3580" t="s">
        <v>2224</v>
      </c>
    </row>
    <row r="3581" spans="1:3" hidden="1" x14ac:dyDescent="0.25">
      <c r="A3581" s="6" t="s">
        <v>242</v>
      </c>
    </row>
    <row r="3582" spans="1:3" hidden="1" x14ac:dyDescent="0.25">
      <c r="A3582" s="4" t="s">
        <v>2224</v>
      </c>
    </row>
    <row r="3583" spans="1:3" x14ac:dyDescent="0.25">
      <c r="A3583" s="5" t="s">
        <v>2225</v>
      </c>
      <c r="B3583" t="s">
        <v>60</v>
      </c>
      <c r="C3583" t="s">
        <v>2226</v>
      </c>
    </row>
    <row r="3584" spans="1:3" hidden="1" x14ac:dyDescent="0.25">
      <c r="A3584" s="6" t="s">
        <v>60</v>
      </c>
    </row>
    <row r="3585" spans="1:3" hidden="1" x14ac:dyDescent="0.25">
      <c r="A3585" s="4" t="s">
        <v>2226</v>
      </c>
    </row>
    <row r="3586" spans="1:3" x14ac:dyDescent="0.25">
      <c r="A3586" s="5" t="s">
        <v>2227</v>
      </c>
      <c r="B3586" t="s">
        <v>35</v>
      </c>
      <c r="C3586" t="s">
        <v>2228</v>
      </c>
    </row>
    <row r="3587" spans="1:3" hidden="1" x14ac:dyDescent="0.25">
      <c r="A3587" s="6" t="s">
        <v>35</v>
      </c>
    </row>
    <row r="3588" spans="1:3" hidden="1" x14ac:dyDescent="0.25">
      <c r="A3588" s="4" t="s">
        <v>2228</v>
      </c>
    </row>
    <row r="3589" spans="1:3" x14ac:dyDescent="0.25">
      <c r="A3589" s="5" t="s">
        <v>2229</v>
      </c>
      <c r="B3589" t="s">
        <v>29</v>
      </c>
      <c r="C3589" t="s">
        <v>2230</v>
      </c>
    </row>
    <row r="3590" spans="1:3" hidden="1" x14ac:dyDescent="0.25">
      <c r="A3590" s="6" t="s">
        <v>29</v>
      </c>
    </row>
    <row r="3591" spans="1:3" hidden="1" x14ac:dyDescent="0.25">
      <c r="A3591" s="4" t="s">
        <v>2230</v>
      </c>
    </row>
    <row r="3592" spans="1:3" x14ac:dyDescent="0.25">
      <c r="A3592" s="5" t="s">
        <v>2231</v>
      </c>
      <c r="B3592" t="s">
        <v>2232</v>
      </c>
      <c r="C3592" t="s">
        <v>2233</v>
      </c>
    </row>
    <row r="3593" spans="1:3" hidden="1" x14ac:dyDescent="0.25">
      <c r="A3593" s="6" t="s">
        <v>2232</v>
      </c>
    </row>
    <row r="3594" spans="1:3" hidden="1" x14ac:dyDescent="0.25">
      <c r="A3594" s="4" t="s">
        <v>2233</v>
      </c>
    </row>
    <row r="3595" spans="1:3" x14ac:dyDescent="0.25">
      <c r="A3595" s="5" t="s">
        <v>2234</v>
      </c>
      <c r="B3595" t="s">
        <v>73</v>
      </c>
      <c r="C3595" t="s">
        <v>2235</v>
      </c>
    </row>
    <row r="3596" spans="1:3" hidden="1" x14ac:dyDescent="0.25">
      <c r="A3596" s="6" t="s">
        <v>73</v>
      </c>
    </row>
    <row r="3597" spans="1:3" hidden="1" x14ac:dyDescent="0.25">
      <c r="A3597" s="4" t="s">
        <v>2235</v>
      </c>
    </row>
    <row r="3598" spans="1:3" x14ac:dyDescent="0.25">
      <c r="A3598" s="5" t="s">
        <v>2236</v>
      </c>
      <c r="B3598" t="s">
        <v>73</v>
      </c>
      <c r="C3598" t="s">
        <v>2237</v>
      </c>
    </row>
    <row r="3599" spans="1:3" hidden="1" x14ac:dyDescent="0.25">
      <c r="A3599" s="6" t="s">
        <v>73</v>
      </c>
    </row>
    <row r="3600" spans="1:3" hidden="1" x14ac:dyDescent="0.25">
      <c r="A3600" s="4" t="s">
        <v>2237</v>
      </c>
    </row>
    <row r="3601" spans="1:3" x14ac:dyDescent="0.25">
      <c r="A3601" s="5" t="s">
        <v>2238</v>
      </c>
      <c r="B3601" t="s">
        <v>29</v>
      </c>
      <c r="C3601" t="s">
        <v>1897</v>
      </c>
    </row>
    <row r="3602" spans="1:3" hidden="1" x14ac:dyDescent="0.25">
      <c r="A3602" s="6" t="s">
        <v>29</v>
      </c>
    </row>
    <row r="3603" spans="1:3" hidden="1" x14ac:dyDescent="0.25">
      <c r="A3603" s="4" t="s">
        <v>1897</v>
      </c>
    </row>
    <row r="3604" spans="1:3" x14ac:dyDescent="0.25">
      <c r="A3604" s="5" t="s">
        <v>2239</v>
      </c>
      <c r="B3604" t="s">
        <v>29</v>
      </c>
      <c r="C3604" t="s">
        <v>2240</v>
      </c>
    </row>
    <row r="3605" spans="1:3" hidden="1" x14ac:dyDescent="0.25">
      <c r="A3605" s="6" t="s">
        <v>29</v>
      </c>
    </row>
    <row r="3606" spans="1:3" hidden="1" x14ac:dyDescent="0.25">
      <c r="A3606" s="4" t="s">
        <v>2240</v>
      </c>
    </row>
    <row r="3607" spans="1:3" x14ac:dyDescent="0.25">
      <c r="A3607" s="5" t="s">
        <v>2241</v>
      </c>
      <c r="B3607" t="s">
        <v>29</v>
      </c>
      <c r="C3607" t="s">
        <v>2242</v>
      </c>
    </row>
    <row r="3608" spans="1:3" hidden="1" x14ac:dyDescent="0.25">
      <c r="A3608" s="6" t="s">
        <v>29</v>
      </c>
    </row>
    <row r="3609" spans="1:3" hidden="1" x14ac:dyDescent="0.25">
      <c r="A3609" s="4" t="s">
        <v>2242</v>
      </c>
    </row>
    <row r="3610" spans="1:3" x14ac:dyDescent="0.25">
      <c r="A3610" s="5" t="s">
        <v>2243</v>
      </c>
      <c r="B3610" t="s">
        <v>48</v>
      </c>
      <c r="C3610" t="s">
        <v>2244</v>
      </c>
    </row>
    <row r="3611" spans="1:3" hidden="1" x14ac:dyDescent="0.25">
      <c r="A3611" s="6" t="s">
        <v>48</v>
      </c>
    </row>
    <row r="3612" spans="1:3" hidden="1" x14ac:dyDescent="0.25">
      <c r="A3612" s="4" t="s">
        <v>2244</v>
      </c>
    </row>
    <row r="3613" spans="1:3" x14ac:dyDescent="0.25">
      <c r="A3613" s="5" t="s">
        <v>2245</v>
      </c>
      <c r="B3613" t="s">
        <v>29</v>
      </c>
      <c r="C3613" t="s">
        <v>2246</v>
      </c>
    </row>
    <row r="3614" spans="1:3" hidden="1" x14ac:dyDescent="0.25">
      <c r="A3614" s="6" t="s">
        <v>29</v>
      </c>
    </row>
    <row r="3615" spans="1:3" hidden="1" x14ac:dyDescent="0.25">
      <c r="A3615" s="4" t="s">
        <v>2246</v>
      </c>
    </row>
    <row r="3616" spans="1:3" x14ac:dyDescent="0.25">
      <c r="A3616" s="5" t="s">
        <v>2247</v>
      </c>
      <c r="B3616" t="s">
        <v>35</v>
      </c>
      <c r="C3616" t="s">
        <v>144</v>
      </c>
    </row>
    <row r="3617" spans="1:3" hidden="1" x14ac:dyDescent="0.25">
      <c r="A3617" s="6" t="s">
        <v>35</v>
      </c>
    </row>
    <row r="3618" spans="1:3" hidden="1" x14ac:dyDescent="0.25">
      <c r="A3618" s="4" t="s">
        <v>144</v>
      </c>
    </row>
    <row r="3619" spans="1:3" x14ac:dyDescent="0.25">
      <c r="A3619" s="5" t="s">
        <v>2248</v>
      </c>
      <c r="B3619" t="s">
        <v>29</v>
      </c>
      <c r="C3619" t="s">
        <v>1434</v>
      </c>
    </row>
    <row r="3620" spans="1:3" hidden="1" x14ac:dyDescent="0.25">
      <c r="A3620" s="6" t="s">
        <v>29</v>
      </c>
    </row>
    <row r="3621" spans="1:3" hidden="1" x14ac:dyDescent="0.25">
      <c r="A3621" s="4" t="s">
        <v>1434</v>
      </c>
    </row>
    <row r="3622" spans="1:3" x14ac:dyDescent="0.25">
      <c r="A3622" s="5" t="s">
        <v>2249</v>
      </c>
      <c r="B3622" t="s">
        <v>2445</v>
      </c>
      <c r="C3622" t="s">
        <v>2250</v>
      </c>
    </row>
    <row r="3623" spans="1:3" hidden="1" x14ac:dyDescent="0.25">
      <c r="A3623" s="6" t="s">
        <v>90</v>
      </c>
    </row>
    <row r="3624" spans="1:3" hidden="1" x14ac:dyDescent="0.25">
      <c r="A3624" s="4" t="s">
        <v>2250</v>
      </c>
    </row>
    <row r="3625" spans="1:3" x14ac:dyDescent="0.25">
      <c r="A3625" s="5" t="s">
        <v>2251</v>
      </c>
      <c r="B3625" t="s">
        <v>29</v>
      </c>
      <c r="C3625" t="s">
        <v>2252</v>
      </c>
    </row>
    <row r="3626" spans="1:3" hidden="1" x14ac:dyDescent="0.25">
      <c r="A3626" s="6" t="s">
        <v>29</v>
      </c>
    </row>
    <row r="3627" spans="1:3" hidden="1" x14ac:dyDescent="0.25">
      <c r="A3627" s="4" t="s">
        <v>2252</v>
      </c>
    </row>
    <row r="3628" spans="1:3" x14ac:dyDescent="0.25">
      <c r="A3628" s="5" t="s">
        <v>2253</v>
      </c>
      <c r="B3628" t="s">
        <v>2448</v>
      </c>
      <c r="C3628" t="s">
        <v>2427</v>
      </c>
    </row>
    <row r="3629" spans="1:3" hidden="1" x14ac:dyDescent="0.25">
      <c r="A3629" s="6" t="s">
        <v>32</v>
      </c>
    </row>
    <row r="3630" spans="1:3" hidden="1" x14ac:dyDescent="0.25">
      <c r="A3630" s="4" t="s">
        <v>2427</v>
      </c>
    </row>
    <row r="3631" spans="1:3" x14ac:dyDescent="0.25">
      <c r="A3631" s="5" t="s">
        <v>2254</v>
      </c>
      <c r="B3631" t="s">
        <v>29</v>
      </c>
      <c r="C3631" t="s">
        <v>2255</v>
      </c>
    </row>
    <row r="3632" spans="1:3" hidden="1" x14ac:dyDescent="0.25">
      <c r="A3632" s="6" t="s">
        <v>29</v>
      </c>
    </row>
    <row r="3633" spans="1:3" hidden="1" x14ac:dyDescent="0.25">
      <c r="A3633" s="4" t="s">
        <v>2255</v>
      </c>
    </row>
    <row r="3634" spans="1:3" x14ac:dyDescent="0.25">
      <c r="A3634" s="5" t="s">
        <v>2256</v>
      </c>
      <c r="B3634" t="s">
        <v>2445</v>
      </c>
      <c r="C3634" t="s">
        <v>2257</v>
      </c>
    </row>
    <row r="3635" spans="1:3" hidden="1" x14ac:dyDescent="0.25">
      <c r="A3635" s="6" t="s">
        <v>90</v>
      </c>
    </row>
    <row r="3636" spans="1:3" hidden="1" x14ac:dyDescent="0.25">
      <c r="A3636" s="4" t="s">
        <v>2257</v>
      </c>
    </row>
    <row r="3637" spans="1:3" x14ac:dyDescent="0.25">
      <c r="A3637" s="5" t="s">
        <v>2258</v>
      </c>
      <c r="B3637" t="s">
        <v>29</v>
      </c>
      <c r="C3637" t="s">
        <v>928</v>
      </c>
    </row>
    <row r="3638" spans="1:3" hidden="1" x14ac:dyDescent="0.25">
      <c r="A3638" s="6" t="s">
        <v>29</v>
      </c>
    </row>
    <row r="3639" spans="1:3" hidden="1" x14ac:dyDescent="0.25">
      <c r="A3639" s="4" t="s">
        <v>928</v>
      </c>
    </row>
    <row r="3640" spans="1:3" x14ac:dyDescent="0.25">
      <c r="A3640" s="5" t="s">
        <v>2259</v>
      </c>
      <c r="B3640" t="s">
        <v>51</v>
      </c>
      <c r="C3640" t="s">
        <v>2260</v>
      </c>
    </row>
    <row r="3641" spans="1:3" hidden="1" x14ac:dyDescent="0.25">
      <c r="A3641" s="6" t="s">
        <v>51</v>
      </c>
    </row>
    <row r="3642" spans="1:3" hidden="1" x14ac:dyDescent="0.25">
      <c r="A3642" s="4" t="s">
        <v>2260</v>
      </c>
    </row>
    <row r="3643" spans="1:3" x14ac:dyDescent="0.25">
      <c r="A3643" s="5" t="s">
        <v>2261</v>
      </c>
      <c r="B3643" t="s">
        <v>29</v>
      </c>
      <c r="C3643" t="s">
        <v>2262</v>
      </c>
    </row>
    <row r="3644" spans="1:3" hidden="1" x14ac:dyDescent="0.25">
      <c r="A3644" s="6" t="s">
        <v>29</v>
      </c>
    </row>
    <row r="3645" spans="1:3" hidden="1" x14ac:dyDescent="0.25">
      <c r="A3645" s="4" t="s">
        <v>2262</v>
      </c>
    </row>
    <row r="3646" spans="1:3" x14ac:dyDescent="0.25">
      <c r="A3646" s="5" t="s">
        <v>2263</v>
      </c>
      <c r="B3646" t="s">
        <v>29</v>
      </c>
      <c r="C3646" t="s">
        <v>2264</v>
      </c>
    </row>
    <row r="3647" spans="1:3" hidden="1" x14ac:dyDescent="0.25">
      <c r="A3647" s="6" t="s">
        <v>29</v>
      </c>
    </row>
    <row r="3648" spans="1:3" hidden="1" x14ac:dyDescent="0.25">
      <c r="A3648" s="4" t="s">
        <v>2264</v>
      </c>
    </row>
    <row r="3649" spans="1:3" x14ac:dyDescent="0.25">
      <c r="A3649" s="5" t="s">
        <v>2265</v>
      </c>
      <c r="B3649" t="s">
        <v>35</v>
      </c>
      <c r="C3649" t="s">
        <v>247</v>
      </c>
    </row>
    <row r="3650" spans="1:3" hidden="1" x14ac:dyDescent="0.25">
      <c r="A3650" s="6" t="s">
        <v>35</v>
      </c>
    </row>
    <row r="3651" spans="1:3" hidden="1" x14ac:dyDescent="0.25">
      <c r="A3651" s="4" t="s">
        <v>247</v>
      </c>
    </row>
    <row r="3652" spans="1:3" x14ac:dyDescent="0.25">
      <c r="A3652" s="5" t="s">
        <v>2266</v>
      </c>
      <c r="B3652" t="s">
        <v>51</v>
      </c>
      <c r="C3652" t="s">
        <v>2267</v>
      </c>
    </row>
    <row r="3653" spans="1:3" hidden="1" x14ac:dyDescent="0.25">
      <c r="A3653" s="6" t="s">
        <v>51</v>
      </c>
    </row>
    <row r="3654" spans="1:3" hidden="1" x14ac:dyDescent="0.25">
      <c r="A3654" s="4" t="s">
        <v>2267</v>
      </c>
    </row>
    <row r="3655" spans="1:3" x14ac:dyDescent="0.25">
      <c r="A3655" s="5" t="s">
        <v>2268</v>
      </c>
      <c r="B3655" t="s">
        <v>275</v>
      </c>
      <c r="C3655" t="s">
        <v>2269</v>
      </c>
    </row>
    <row r="3656" spans="1:3" hidden="1" x14ac:dyDescent="0.25">
      <c r="A3656" s="6" t="s">
        <v>275</v>
      </c>
    </row>
    <row r="3657" spans="1:3" hidden="1" x14ac:dyDescent="0.25">
      <c r="A3657" s="4" t="s">
        <v>2269</v>
      </c>
    </row>
    <row r="3658" spans="1:3" x14ac:dyDescent="0.25">
      <c r="A3658" s="5" t="s">
        <v>2270</v>
      </c>
      <c r="B3658" t="s">
        <v>29</v>
      </c>
      <c r="C3658" t="s">
        <v>2271</v>
      </c>
    </row>
    <row r="3659" spans="1:3" hidden="1" x14ac:dyDescent="0.25">
      <c r="A3659" s="6" t="s">
        <v>29</v>
      </c>
    </row>
    <row r="3660" spans="1:3" hidden="1" x14ac:dyDescent="0.25">
      <c r="A3660" s="4" t="s">
        <v>2271</v>
      </c>
    </row>
    <row r="3661" spans="1:3" x14ac:dyDescent="0.25">
      <c r="A3661" s="5" t="s">
        <v>2272</v>
      </c>
      <c r="B3661" t="s">
        <v>2051</v>
      </c>
      <c r="C3661" t="s">
        <v>2006</v>
      </c>
    </row>
    <row r="3662" spans="1:3" hidden="1" x14ac:dyDescent="0.25">
      <c r="A3662" s="6" t="s">
        <v>2051</v>
      </c>
    </row>
    <row r="3663" spans="1:3" hidden="1" x14ac:dyDescent="0.25">
      <c r="A3663" s="4" t="s">
        <v>2006</v>
      </c>
    </row>
    <row r="3664" spans="1:3" x14ac:dyDescent="0.25">
      <c r="A3664" s="5" t="s">
        <v>2273</v>
      </c>
      <c r="B3664" t="s">
        <v>35</v>
      </c>
      <c r="C3664" t="s">
        <v>2274</v>
      </c>
    </row>
    <row r="3665" spans="1:3" hidden="1" x14ac:dyDescent="0.25">
      <c r="A3665" s="6" t="s">
        <v>35</v>
      </c>
    </row>
    <row r="3666" spans="1:3" hidden="1" x14ac:dyDescent="0.25">
      <c r="A3666" s="4" t="s">
        <v>2274</v>
      </c>
    </row>
    <row r="3667" spans="1:3" x14ac:dyDescent="0.25">
      <c r="A3667" s="5" t="s">
        <v>2275</v>
      </c>
      <c r="B3667" t="s">
        <v>60</v>
      </c>
      <c r="C3667" t="s">
        <v>1511</v>
      </c>
    </row>
    <row r="3668" spans="1:3" hidden="1" x14ac:dyDescent="0.25">
      <c r="A3668" s="6" t="s">
        <v>60</v>
      </c>
    </row>
    <row r="3669" spans="1:3" hidden="1" x14ac:dyDescent="0.25">
      <c r="A3669" s="4" t="s">
        <v>1511</v>
      </c>
    </row>
    <row r="3670" spans="1:3" x14ac:dyDescent="0.25">
      <c r="A3670" s="5" t="s">
        <v>2276</v>
      </c>
      <c r="B3670" t="s">
        <v>29</v>
      </c>
      <c r="C3670" t="s">
        <v>2277</v>
      </c>
    </row>
    <row r="3671" spans="1:3" hidden="1" x14ac:dyDescent="0.25">
      <c r="A3671" s="6" t="s">
        <v>29</v>
      </c>
    </row>
    <row r="3672" spans="1:3" hidden="1" x14ac:dyDescent="0.25">
      <c r="A3672" s="4" t="s">
        <v>2277</v>
      </c>
    </row>
    <row r="3673" spans="1:3" x14ac:dyDescent="0.25">
      <c r="A3673" s="5" t="s">
        <v>2278</v>
      </c>
      <c r="B3673" t="s">
        <v>29</v>
      </c>
      <c r="C3673" t="s">
        <v>2279</v>
      </c>
    </row>
    <row r="3674" spans="1:3" hidden="1" x14ac:dyDescent="0.25">
      <c r="A3674" s="6" t="s">
        <v>29</v>
      </c>
    </row>
    <row r="3675" spans="1:3" hidden="1" x14ac:dyDescent="0.25">
      <c r="A3675" s="4" t="s">
        <v>2279</v>
      </c>
    </row>
    <row r="3676" spans="1:3" x14ac:dyDescent="0.25">
      <c r="A3676" s="5" t="s">
        <v>2280</v>
      </c>
      <c r="B3676" t="s">
        <v>35</v>
      </c>
      <c r="C3676" t="s">
        <v>1081</v>
      </c>
    </row>
    <row r="3677" spans="1:3" hidden="1" x14ac:dyDescent="0.25">
      <c r="A3677" s="6" t="s">
        <v>35</v>
      </c>
    </row>
    <row r="3678" spans="1:3" hidden="1" x14ac:dyDescent="0.25">
      <c r="A3678" s="4" t="s">
        <v>1081</v>
      </c>
    </row>
    <row r="3679" spans="1:3" x14ac:dyDescent="0.25">
      <c r="A3679" s="5" t="s">
        <v>2281</v>
      </c>
      <c r="B3679" t="s">
        <v>29</v>
      </c>
      <c r="C3679" t="s">
        <v>2282</v>
      </c>
    </row>
    <row r="3680" spans="1:3" hidden="1" x14ac:dyDescent="0.25">
      <c r="A3680" s="6" t="s">
        <v>29</v>
      </c>
    </row>
    <row r="3681" spans="1:3" hidden="1" x14ac:dyDescent="0.25">
      <c r="A3681" s="4" t="s">
        <v>2282</v>
      </c>
    </row>
    <row r="3682" spans="1:3" x14ac:dyDescent="0.25">
      <c r="A3682" s="5" t="s">
        <v>2283</v>
      </c>
      <c r="B3682" t="s">
        <v>29</v>
      </c>
      <c r="C3682" t="s">
        <v>2284</v>
      </c>
    </row>
    <row r="3683" spans="1:3" hidden="1" x14ac:dyDescent="0.25">
      <c r="A3683" s="6" t="s">
        <v>29</v>
      </c>
    </row>
    <row r="3684" spans="1:3" hidden="1" x14ac:dyDescent="0.25">
      <c r="A3684" s="4" t="s">
        <v>2284</v>
      </c>
    </row>
    <row r="3685" spans="1:3" x14ac:dyDescent="0.25">
      <c r="A3685" s="5" t="s">
        <v>2285</v>
      </c>
      <c r="B3685" t="s">
        <v>51</v>
      </c>
      <c r="C3685" t="s">
        <v>2286</v>
      </c>
    </row>
    <row r="3686" spans="1:3" hidden="1" x14ac:dyDescent="0.25">
      <c r="A3686" s="6" t="s">
        <v>51</v>
      </c>
    </row>
    <row r="3687" spans="1:3" hidden="1" x14ac:dyDescent="0.25">
      <c r="A3687" s="4" t="s">
        <v>2286</v>
      </c>
    </row>
    <row r="3688" spans="1:3" x14ac:dyDescent="0.25">
      <c r="A3688" s="5" t="s">
        <v>2287</v>
      </c>
      <c r="B3688" t="s">
        <v>35</v>
      </c>
      <c r="C3688" t="s">
        <v>2288</v>
      </c>
    </row>
    <row r="3689" spans="1:3" hidden="1" x14ac:dyDescent="0.25">
      <c r="A3689" s="6" t="s">
        <v>35</v>
      </c>
    </row>
    <row r="3690" spans="1:3" hidden="1" x14ac:dyDescent="0.25">
      <c r="A3690" s="4" t="s">
        <v>2288</v>
      </c>
    </row>
    <row r="3691" spans="1:3" x14ac:dyDescent="0.25">
      <c r="A3691" s="5" t="s">
        <v>2289</v>
      </c>
      <c r="B3691" t="s">
        <v>51</v>
      </c>
      <c r="C3691" t="s">
        <v>1903</v>
      </c>
    </row>
    <row r="3692" spans="1:3" hidden="1" x14ac:dyDescent="0.25">
      <c r="A3692" s="6" t="s">
        <v>51</v>
      </c>
    </row>
    <row r="3693" spans="1:3" hidden="1" x14ac:dyDescent="0.25">
      <c r="A3693" s="4" t="s">
        <v>1903</v>
      </c>
    </row>
    <row r="3694" spans="1:3" x14ac:dyDescent="0.25">
      <c r="A3694" s="5" t="s">
        <v>2290</v>
      </c>
      <c r="B3694" t="s">
        <v>29</v>
      </c>
      <c r="C3694" t="s">
        <v>2291</v>
      </c>
    </row>
    <row r="3695" spans="1:3" hidden="1" x14ac:dyDescent="0.25">
      <c r="A3695" s="6" t="s">
        <v>29</v>
      </c>
    </row>
    <row r="3696" spans="1:3" hidden="1" x14ac:dyDescent="0.25">
      <c r="A3696" s="4" t="s">
        <v>2291</v>
      </c>
    </row>
    <row r="3697" spans="1:3" x14ac:dyDescent="0.25">
      <c r="A3697" s="5" t="s">
        <v>2292</v>
      </c>
      <c r="B3697" t="s">
        <v>2445</v>
      </c>
      <c r="C3697" t="s">
        <v>2293</v>
      </c>
    </row>
    <row r="3698" spans="1:3" hidden="1" x14ac:dyDescent="0.25">
      <c r="A3698" s="6" t="s">
        <v>90</v>
      </c>
    </row>
    <row r="3699" spans="1:3" hidden="1" x14ac:dyDescent="0.25">
      <c r="A3699" s="4" t="s">
        <v>2293</v>
      </c>
    </row>
    <row r="3700" spans="1:3" x14ac:dyDescent="0.25">
      <c r="A3700" s="5" t="s">
        <v>2294</v>
      </c>
      <c r="B3700" t="s">
        <v>35</v>
      </c>
      <c r="C3700" t="s">
        <v>2295</v>
      </c>
    </row>
    <row r="3701" spans="1:3" hidden="1" x14ac:dyDescent="0.25">
      <c r="A3701" s="6" t="s">
        <v>35</v>
      </c>
    </row>
    <row r="3702" spans="1:3" hidden="1" x14ac:dyDescent="0.25">
      <c r="A3702" s="4" t="s">
        <v>2295</v>
      </c>
    </row>
    <row r="3703" spans="1:3" x14ac:dyDescent="0.25">
      <c r="A3703" s="5" t="s">
        <v>2296</v>
      </c>
      <c r="B3703" t="s">
        <v>41</v>
      </c>
      <c r="C3703" t="s">
        <v>2297</v>
      </c>
    </row>
    <row r="3704" spans="1:3" hidden="1" x14ac:dyDescent="0.25">
      <c r="A3704" s="6" t="s">
        <v>41</v>
      </c>
    </row>
    <row r="3705" spans="1:3" hidden="1" x14ac:dyDescent="0.25">
      <c r="A3705" s="4" t="s">
        <v>2297</v>
      </c>
    </row>
    <row r="3706" spans="1:3" x14ac:dyDescent="0.25">
      <c r="A3706" s="5" t="s">
        <v>2298</v>
      </c>
      <c r="B3706" t="s">
        <v>41</v>
      </c>
      <c r="C3706" t="s">
        <v>2299</v>
      </c>
    </row>
    <row r="3707" spans="1:3" hidden="1" x14ac:dyDescent="0.25">
      <c r="A3707" s="6" t="s">
        <v>41</v>
      </c>
    </row>
    <row r="3708" spans="1:3" hidden="1" x14ac:dyDescent="0.25">
      <c r="A3708" s="4" t="s">
        <v>2299</v>
      </c>
    </row>
    <row r="3709" spans="1:3" x14ac:dyDescent="0.25">
      <c r="A3709" s="5" t="s">
        <v>2300</v>
      </c>
      <c r="B3709" t="s">
        <v>29</v>
      </c>
      <c r="C3709" t="s">
        <v>2301</v>
      </c>
    </row>
    <row r="3710" spans="1:3" hidden="1" x14ac:dyDescent="0.25">
      <c r="A3710" s="6" t="s">
        <v>29</v>
      </c>
    </row>
    <row r="3711" spans="1:3" hidden="1" x14ac:dyDescent="0.25">
      <c r="A3711" s="4" t="s">
        <v>2301</v>
      </c>
    </row>
    <row r="3712" spans="1:3" x14ac:dyDescent="0.25">
      <c r="A3712" s="5" t="s">
        <v>2302</v>
      </c>
      <c r="B3712" t="s">
        <v>280</v>
      </c>
      <c r="C3712" t="s">
        <v>2303</v>
      </c>
    </row>
    <row r="3713" spans="1:3" hidden="1" x14ac:dyDescent="0.25">
      <c r="A3713" s="6" t="s">
        <v>280</v>
      </c>
    </row>
    <row r="3714" spans="1:3" hidden="1" x14ac:dyDescent="0.25">
      <c r="A3714" s="4" t="s">
        <v>2303</v>
      </c>
    </row>
    <row r="3715" spans="1:3" x14ac:dyDescent="0.25">
      <c r="A3715" s="5" t="s">
        <v>2304</v>
      </c>
      <c r="B3715" t="s">
        <v>29</v>
      </c>
      <c r="C3715" t="s">
        <v>2305</v>
      </c>
    </row>
    <row r="3716" spans="1:3" hidden="1" x14ac:dyDescent="0.25">
      <c r="A3716" s="6" t="s">
        <v>29</v>
      </c>
    </row>
    <row r="3717" spans="1:3" hidden="1" x14ac:dyDescent="0.25">
      <c r="A3717" s="4" t="s">
        <v>2305</v>
      </c>
    </row>
    <row r="3718" spans="1:3" x14ac:dyDescent="0.25">
      <c r="A3718" s="5" t="s">
        <v>2306</v>
      </c>
      <c r="B3718" t="s">
        <v>29</v>
      </c>
      <c r="C3718" t="s">
        <v>2307</v>
      </c>
    </row>
    <row r="3719" spans="1:3" hidden="1" x14ac:dyDescent="0.25">
      <c r="A3719" s="6" t="s">
        <v>29</v>
      </c>
    </row>
    <row r="3720" spans="1:3" hidden="1" x14ac:dyDescent="0.25">
      <c r="A3720" s="4" t="s">
        <v>2307</v>
      </c>
    </row>
    <row r="3721" spans="1:3" x14ac:dyDescent="0.25">
      <c r="A3721" s="5" t="s">
        <v>2308</v>
      </c>
      <c r="B3721" t="s">
        <v>51</v>
      </c>
      <c r="C3721" t="s">
        <v>2309</v>
      </c>
    </row>
    <row r="3722" spans="1:3" hidden="1" x14ac:dyDescent="0.25">
      <c r="A3722" s="6" t="s">
        <v>51</v>
      </c>
    </row>
    <row r="3723" spans="1:3" hidden="1" x14ac:dyDescent="0.25">
      <c r="A3723" s="4" t="s">
        <v>2309</v>
      </c>
    </row>
    <row r="3724" spans="1:3" x14ac:dyDescent="0.25">
      <c r="A3724" s="5" t="s">
        <v>2310</v>
      </c>
      <c r="B3724" t="s">
        <v>35</v>
      </c>
      <c r="C3724" t="s">
        <v>2311</v>
      </c>
    </row>
    <row r="3725" spans="1:3" hidden="1" x14ac:dyDescent="0.25">
      <c r="A3725" s="6" t="s">
        <v>35</v>
      </c>
    </row>
    <row r="3726" spans="1:3" hidden="1" x14ac:dyDescent="0.25">
      <c r="A3726" s="4" t="s">
        <v>2311</v>
      </c>
    </row>
    <row r="3727" spans="1:3" x14ac:dyDescent="0.25">
      <c r="A3727" s="5" t="s">
        <v>2312</v>
      </c>
      <c r="B3727" t="s">
        <v>29</v>
      </c>
      <c r="C3727" t="s">
        <v>2313</v>
      </c>
    </row>
    <row r="3728" spans="1:3" hidden="1" x14ac:dyDescent="0.25">
      <c r="A3728" s="6" t="s">
        <v>29</v>
      </c>
    </row>
    <row r="3729" spans="1:3" hidden="1" x14ac:dyDescent="0.25">
      <c r="A3729" s="4" t="s">
        <v>2313</v>
      </c>
    </row>
    <row r="3730" spans="1:3" x14ac:dyDescent="0.25">
      <c r="A3730" s="5" t="s">
        <v>2314</v>
      </c>
      <c r="B3730" t="s">
        <v>29</v>
      </c>
      <c r="C3730" t="s">
        <v>1465</v>
      </c>
    </row>
    <row r="3731" spans="1:3" hidden="1" x14ac:dyDescent="0.25">
      <c r="A3731" s="6" t="s">
        <v>29</v>
      </c>
    </row>
    <row r="3732" spans="1:3" hidden="1" x14ac:dyDescent="0.25">
      <c r="A3732" s="4" t="s">
        <v>1465</v>
      </c>
    </row>
    <row r="3733" spans="1:3" x14ac:dyDescent="0.25">
      <c r="A3733" s="5" t="s">
        <v>2315</v>
      </c>
      <c r="B3733" t="s">
        <v>29</v>
      </c>
      <c r="C3733" t="s">
        <v>2428</v>
      </c>
    </row>
    <row r="3734" spans="1:3" hidden="1" x14ac:dyDescent="0.25">
      <c r="A3734" s="6" t="s">
        <v>29</v>
      </c>
    </row>
    <row r="3735" spans="1:3" hidden="1" x14ac:dyDescent="0.25">
      <c r="A3735" s="4" t="s">
        <v>2428</v>
      </c>
    </row>
    <row r="3736" spans="1:3" x14ac:dyDescent="0.25">
      <c r="A3736" s="5" t="s">
        <v>2316</v>
      </c>
      <c r="B3736" t="s">
        <v>450</v>
      </c>
      <c r="C3736" t="s">
        <v>2317</v>
      </c>
    </row>
    <row r="3737" spans="1:3" hidden="1" x14ac:dyDescent="0.25">
      <c r="A3737" s="6" t="s">
        <v>450</v>
      </c>
    </row>
    <row r="3738" spans="1:3" hidden="1" x14ac:dyDescent="0.25">
      <c r="A3738" s="4" t="s">
        <v>2317</v>
      </c>
    </row>
    <row r="3739" spans="1:3" x14ac:dyDescent="0.25">
      <c r="A3739" s="5" t="s">
        <v>2318</v>
      </c>
      <c r="B3739" t="s">
        <v>29</v>
      </c>
      <c r="C3739" t="s">
        <v>2319</v>
      </c>
    </row>
    <row r="3740" spans="1:3" hidden="1" x14ac:dyDescent="0.25">
      <c r="A3740" s="6" t="s">
        <v>29</v>
      </c>
    </row>
    <row r="3741" spans="1:3" hidden="1" x14ac:dyDescent="0.25">
      <c r="A3741" s="4" t="s">
        <v>2319</v>
      </c>
    </row>
    <row r="3742" spans="1:3" x14ac:dyDescent="0.25">
      <c r="A3742" s="5" t="s">
        <v>2320</v>
      </c>
      <c r="B3742" t="s">
        <v>29</v>
      </c>
      <c r="C3742" t="s">
        <v>2321</v>
      </c>
    </row>
    <row r="3743" spans="1:3" hidden="1" x14ac:dyDescent="0.25">
      <c r="A3743" s="6" t="s">
        <v>29</v>
      </c>
    </row>
    <row r="3744" spans="1:3" hidden="1" x14ac:dyDescent="0.25">
      <c r="A3744" s="4" t="s">
        <v>2321</v>
      </c>
    </row>
    <row r="3745" spans="1:3" x14ac:dyDescent="0.25">
      <c r="A3745" s="5" t="s">
        <v>2322</v>
      </c>
      <c r="B3745" t="s">
        <v>29</v>
      </c>
      <c r="C3745" t="s">
        <v>2323</v>
      </c>
    </row>
    <row r="3746" spans="1:3" hidden="1" x14ac:dyDescent="0.25">
      <c r="A3746" s="6" t="s">
        <v>29</v>
      </c>
    </row>
    <row r="3747" spans="1:3" hidden="1" x14ac:dyDescent="0.25">
      <c r="A3747" s="4" t="s">
        <v>2323</v>
      </c>
    </row>
    <row r="3748" spans="1:3" x14ac:dyDescent="0.25">
      <c r="A3748" s="5" t="s">
        <v>37</v>
      </c>
      <c r="B3748" t="s">
        <v>38</v>
      </c>
      <c r="C3748" t="s">
        <v>39</v>
      </c>
    </row>
    <row r="3749" spans="1:3" hidden="1" x14ac:dyDescent="0.25">
      <c r="A3749" s="6" t="s">
        <v>38</v>
      </c>
    </row>
    <row r="3750" spans="1:3" hidden="1" x14ac:dyDescent="0.25">
      <c r="A3750" s="4" t="s">
        <v>39</v>
      </c>
    </row>
    <row r="3751" spans="1:3" x14ac:dyDescent="0.25">
      <c r="A3751" s="5" t="s">
        <v>2324</v>
      </c>
      <c r="B3751" t="s">
        <v>29</v>
      </c>
      <c r="C3751" t="s">
        <v>2325</v>
      </c>
    </row>
    <row r="3752" spans="1:3" hidden="1" x14ac:dyDescent="0.25">
      <c r="A3752" s="6" t="s">
        <v>29</v>
      </c>
    </row>
    <row r="3753" spans="1:3" hidden="1" x14ac:dyDescent="0.25">
      <c r="A3753" s="4" t="s">
        <v>2325</v>
      </c>
    </row>
    <row r="3754" spans="1:3" x14ac:dyDescent="0.25">
      <c r="A3754" s="5" t="s">
        <v>2326</v>
      </c>
      <c r="B3754" t="s">
        <v>29</v>
      </c>
      <c r="C3754" t="s">
        <v>2327</v>
      </c>
    </row>
    <row r="3755" spans="1:3" hidden="1" x14ac:dyDescent="0.25">
      <c r="A3755" s="6" t="s">
        <v>29</v>
      </c>
    </row>
    <row r="3756" spans="1:3" hidden="1" x14ac:dyDescent="0.25">
      <c r="A3756" s="4" t="s">
        <v>2327</v>
      </c>
    </row>
    <row r="3757" spans="1:3" x14ac:dyDescent="0.25">
      <c r="A3757" s="5" t="s">
        <v>2328</v>
      </c>
      <c r="B3757" t="s">
        <v>29</v>
      </c>
      <c r="C3757" t="s">
        <v>2329</v>
      </c>
    </row>
    <row r="3758" spans="1:3" hidden="1" x14ac:dyDescent="0.25">
      <c r="A3758" s="6" t="s">
        <v>29</v>
      </c>
    </row>
    <row r="3759" spans="1:3" hidden="1" x14ac:dyDescent="0.25">
      <c r="A3759" s="4" t="s">
        <v>2329</v>
      </c>
    </row>
    <row r="3760" spans="1:3" x14ac:dyDescent="0.25">
      <c r="A3760" s="5" t="s">
        <v>2330</v>
      </c>
      <c r="B3760" t="s">
        <v>29</v>
      </c>
      <c r="C3760" t="s">
        <v>2331</v>
      </c>
    </row>
    <row r="3761" spans="1:3" hidden="1" x14ac:dyDescent="0.25">
      <c r="A3761" s="6" t="s">
        <v>29</v>
      </c>
    </row>
    <row r="3762" spans="1:3" hidden="1" x14ac:dyDescent="0.25">
      <c r="A3762" s="4" t="s">
        <v>2331</v>
      </c>
    </row>
    <row r="3763" spans="1:3" x14ac:dyDescent="0.25">
      <c r="A3763" s="5" t="s">
        <v>2332</v>
      </c>
      <c r="B3763" t="s">
        <v>29</v>
      </c>
      <c r="C3763" t="s">
        <v>2333</v>
      </c>
    </row>
    <row r="3764" spans="1:3" hidden="1" x14ac:dyDescent="0.25">
      <c r="A3764" s="6" t="s">
        <v>29</v>
      </c>
    </row>
    <row r="3765" spans="1:3" hidden="1" x14ac:dyDescent="0.25">
      <c r="A3765" s="4" t="s">
        <v>2333</v>
      </c>
    </row>
    <row r="3766" spans="1:3" x14ac:dyDescent="0.25">
      <c r="A3766" s="5" t="s">
        <v>2334</v>
      </c>
      <c r="B3766" t="s">
        <v>2448</v>
      </c>
      <c r="C3766" t="s">
        <v>580</v>
      </c>
    </row>
    <row r="3767" spans="1:3" hidden="1" x14ac:dyDescent="0.25">
      <c r="A3767" s="6" t="s">
        <v>32</v>
      </c>
    </row>
    <row r="3768" spans="1:3" hidden="1" x14ac:dyDescent="0.25">
      <c r="A3768" s="4" t="s">
        <v>580</v>
      </c>
    </row>
    <row r="3769" spans="1:3" x14ac:dyDescent="0.25">
      <c r="A3769" s="5" t="s">
        <v>2335</v>
      </c>
      <c r="B3769" t="s">
        <v>38</v>
      </c>
      <c r="C3769" t="s">
        <v>1100</v>
      </c>
    </row>
    <row r="3770" spans="1:3" hidden="1" x14ac:dyDescent="0.25">
      <c r="A3770" s="6" t="s">
        <v>38</v>
      </c>
    </row>
    <row r="3771" spans="1:3" hidden="1" x14ac:dyDescent="0.25">
      <c r="A3771" s="4" t="s">
        <v>1100</v>
      </c>
    </row>
    <row r="3772" spans="1:3" x14ac:dyDescent="0.25">
      <c r="A3772" s="5" t="s">
        <v>2336</v>
      </c>
      <c r="B3772" t="s">
        <v>29</v>
      </c>
      <c r="C3772" t="s">
        <v>1912</v>
      </c>
    </row>
    <row r="3773" spans="1:3" hidden="1" x14ac:dyDescent="0.25">
      <c r="A3773" s="6" t="s">
        <v>29</v>
      </c>
    </row>
    <row r="3774" spans="1:3" hidden="1" x14ac:dyDescent="0.25">
      <c r="A3774" s="4" t="s">
        <v>1912</v>
      </c>
    </row>
    <row r="3775" spans="1:3" x14ac:dyDescent="0.25">
      <c r="A3775" s="5" t="s">
        <v>2337</v>
      </c>
      <c r="B3775" t="s">
        <v>2448</v>
      </c>
      <c r="C3775" t="s">
        <v>2338</v>
      </c>
    </row>
    <row r="3776" spans="1:3" hidden="1" x14ac:dyDescent="0.25">
      <c r="A3776" s="6" t="s">
        <v>32</v>
      </c>
    </row>
    <row r="3777" spans="1:3" hidden="1" x14ac:dyDescent="0.25">
      <c r="A3777" s="4" t="s">
        <v>2338</v>
      </c>
    </row>
    <row r="3778" spans="1:3" x14ac:dyDescent="0.25">
      <c r="A3778" s="5" t="s">
        <v>2339</v>
      </c>
      <c r="B3778" t="s">
        <v>504</v>
      </c>
      <c r="C3778" t="s">
        <v>2340</v>
      </c>
    </row>
    <row r="3779" spans="1:3" hidden="1" x14ac:dyDescent="0.25">
      <c r="A3779" s="6" t="s">
        <v>504</v>
      </c>
    </row>
    <row r="3780" spans="1:3" hidden="1" x14ac:dyDescent="0.25">
      <c r="A3780" s="4" t="s">
        <v>2340</v>
      </c>
    </row>
    <row r="3781" spans="1:3" x14ac:dyDescent="0.25">
      <c r="A3781" s="5" t="s">
        <v>2341</v>
      </c>
      <c r="B3781" t="s">
        <v>504</v>
      </c>
      <c r="C3781" t="s">
        <v>2342</v>
      </c>
    </row>
    <row r="3782" spans="1:3" hidden="1" x14ac:dyDescent="0.25">
      <c r="A3782" s="6" t="s">
        <v>504</v>
      </c>
    </row>
    <row r="3783" spans="1:3" hidden="1" x14ac:dyDescent="0.25">
      <c r="A3783" s="4" t="s">
        <v>2342</v>
      </c>
    </row>
    <row r="3784" spans="1:3" x14ac:dyDescent="0.25">
      <c r="A3784" s="5" t="s">
        <v>2343</v>
      </c>
      <c r="B3784" t="s">
        <v>504</v>
      </c>
      <c r="C3784" t="s">
        <v>2344</v>
      </c>
    </row>
    <row r="3785" spans="1:3" hidden="1" x14ac:dyDescent="0.25">
      <c r="A3785" s="6" t="s">
        <v>504</v>
      </c>
    </row>
    <row r="3786" spans="1:3" hidden="1" x14ac:dyDescent="0.25">
      <c r="A3786" s="4" t="s">
        <v>2344</v>
      </c>
    </row>
    <row r="3787" spans="1:3" x14ac:dyDescent="0.25">
      <c r="A3787" s="5" t="s">
        <v>2345</v>
      </c>
      <c r="B3787" t="s">
        <v>29</v>
      </c>
      <c r="C3787" t="s">
        <v>2346</v>
      </c>
    </row>
    <row r="3788" spans="1:3" hidden="1" x14ac:dyDescent="0.25">
      <c r="A3788" s="6" t="s">
        <v>29</v>
      </c>
    </row>
    <row r="3789" spans="1:3" hidden="1" x14ac:dyDescent="0.25">
      <c r="A3789" s="4" t="s">
        <v>2346</v>
      </c>
    </row>
    <row r="3790" spans="1:3" x14ac:dyDescent="0.25">
      <c r="A3790" s="5" t="s">
        <v>2347</v>
      </c>
      <c r="B3790" t="s">
        <v>29</v>
      </c>
      <c r="C3790" t="s">
        <v>2348</v>
      </c>
    </row>
    <row r="3791" spans="1:3" hidden="1" x14ac:dyDescent="0.25">
      <c r="A3791" s="6" t="s">
        <v>29</v>
      </c>
    </row>
    <row r="3792" spans="1:3" hidden="1" x14ac:dyDescent="0.25">
      <c r="A3792" s="4" t="s">
        <v>2348</v>
      </c>
    </row>
    <row r="3793" spans="1:3" x14ac:dyDescent="0.25">
      <c r="A3793" s="5" t="s">
        <v>2349</v>
      </c>
      <c r="B3793" t="s">
        <v>29</v>
      </c>
      <c r="C3793" t="s">
        <v>2350</v>
      </c>
    </row>
    <row r="3794" spans="1:3" hidden="1" x14ac:dyDescent="0.25">
      <c r="A3794" s="6" t="s">
        <v>29</v>
      </c>
    </row>
    <row r="3795" spans="1:3" hidden="1" x14ac:dyDescent="0.25">
      <c r="A3795" s="4" t="s">
        <v>2350</v>
      </c>
    </row>
    <row r="3796" spans="1:3" x14ac:dyDescent="0.25">
      <c r="A3796" s="5" t="s">
        <v>2351</v>
      </c>
      <c r="B3796" t="s">
        <v>41</v>
      </c>
      <c r="C3796" t="s">
        <v>2352</v>
      </c>
    </row>
    <row r="3797" spans="1:3" hidden="1" x14ac:dyDescent="0.25">
      <c r="A3797" s="6" t="s">
        <v>41</v>
      </c>
    </row>
    <row r="3798" spans="1:3" hidden="1" x14ac:dyDescent="0.25">
      <c r="A3798" s="4" t="s">
        <v>2352</v>
      </c>
    </row>
    <row r="3799" spans="1:3" x14ac:dyDescent="0.25">
      <c r="A3799" s="5" t="s">
        <v>2353</v>
      </c>
      <c r="B3799" t="s">
        <v>29</v>
      </c>
      <c r="C3799" t="s">
        <v>2354</v>
      </c>
    </row>
    <row r="3800" spans="1:3" hidden="1" x14ac:dyDescent="0.25">
      <c r="A3800" s="6" t="s">
        <v>29</v>
      </c>
    </row>
    <row r="3801" spans="1:3" hidden="1" x14ac:dyDescent="0.25">
      <c r="A3801" s="4" t="s">
        <v>2354</v>
      </c>
    </row>
    <row r="3802" spans="1:3" x14ac:dyDescent="0.25">
      <c r="A3802" s="5" t="s">
        <v>2355</v>
      </c>
      <c r="B3802" t="s">
        <v>29</v>
      </c>
      <c r="C3802" t="s">
        <v>2356</v>
      </c>
    </row>
    <row r="3803" spans="1:3" hidden="1" x14ac:dyDescent="0.25">
      <c r="A3803" s="6" t="s">
        <v>29</v>
      </c>
    </row>
    <row r="3804" spans="1:3" hidden="1" x14ac:dyDescent="0.25">
      <c r="A3804" s="4" t="s">
        <v>2356</v>
      </c>
    </row>
    <row r="3805" spans="1:3" x14ac:dyDescent="0.25">
      <c r="A3805" s="5" t="s">
        <v>2357</v>
      </c>
      <c r="B3805" t="s">
        <v>29</v>
      </c>
      <c r="C3805" t="s">
        <v>2358</v>
      </c>
    </row>
    <row r="3806" spans="1:3" hidden="1" x14ac:dyDescent="0.25">
      <c r="A3806" s="6" t="s">
        <v>29</v>
      </c>
    </row>
    <row r="3807" spans="1:3" hidden="1" x14ac:dyDescent="0.25">
      <c r="A3807" s="4" t="s">
        <v>2358</v>
      </c>
    </row>
    <row r="3808" spans="1:3" x14ac:dyDescent="0.25">
      <c r="A3808" s="5" t="s">
        <v>2359</v>
      </c>
      <c r="B3808" t="s">
        <v>2447</v>
      </c>
      <c r="C3808" t="s">
        <v>2360</v>
      </c>
    </row>
    <row r="3809" spans="1:3" hidden="1" x14ac:dyDescent="0.25">
      <c r="A3809" s="6" t="s">
        <v>221</v>
      </c>
    </row>
    <row r="3810" spans="1:3" hidden="1" x14ac:dyDescent="0.25">
      <c r="A3810" s="4" t="s">
        <v>2360</v>
      </c>
    </row>
    <row r="3811" spans="1:3" x14ac:dyDescent="0.25">
      <c r="A3811" s="5" t="s">
        <v>2361</v>
      </c>
      <c r="B3811" t="s">
        <v>29</v>
      </c>
      <c r="C3811" t="s">
        <v>2360</v>
      </c>
    </row>
    <row r="3812" spans="1:3" hidden="1" x14ac:dyDescent="0.25">
      <c r="A3812" s="6" t="s">
        <v>29</v>
      </c>
    </row>
    <row r="3813" spans="1:3" hidden="1" x14ac:dyDescent="0.25">
      <c r="A3813" s="4" t="s">
        <v>2360</v>
      </c>
    </row>
    <row r="3814" spans="1:3" x14ac:dyDescent="0.25">
      <c r="A3814" s="5" t="s">
        <v>2362</v>
      </c>
      <c r="B3814" t="s">
        <v>29</v>
      </c>
      <c r="C3814" t="s">
        <v>2363</v>
      </c>
    </row>
    <row r="3815" spans="1:3" hidden="1" x14ac:dyDescent="0.25">
      <c r="A3815" s="6" t="s">
        <v>29</v>
      </c>
    </row>
    <row r="3816" spans="1:3" hidden="1" x14ac:dyDescent="0.25">
      <c r="A3816" s="4" t="s">
        <v>2363</v>
      </c>
    </row>
    <row r="3817" spans="1:3" x14ac:dyDescent="0.25">
      <c r="A3817" s="5" t="s">
        <v>2364</v>
      </c>
      <c r="B3817" t="s">
        <v>2365</v>
      </c>
      <c r="C3817" t="s">
        <v>2366</v>
      </c>
    </row>
    <row r="3818" spans="1:3" hidden="1" x14ac:dyDescent="0.25">
      <c r="A3818" s="6" t="s">
        <v>2365</v>
      </c>
    </row>
    <row r="3819" spans="1:3" hidden="1" x14ac:dyDescent="0.25">
      <c r="A3819" s="4" t="s">
        <v>2366</v>
      </c>
    </row>
    <row r="3820" spans="1:3" x14ac:dyDescent="0.25">
      <c r="A3820" s="5" t="s">
        <v>2367</v>
      </c>
      <c r="B3820" t="s">
        <v>29</v>
      </c>
      <c r="C3820" t="s">
        <v>731</v>
      </c>
    </row>
    <row r="3821" spans="1:3" hidden="1" x14ac:dyDescent="0.25">
      <c r="A3821" s="6" t="s">
        <v>29</v>
      </c>
    </row>
    <row r="3822" spans="1:3" hidden="1" x14ac:dyDescent="0.25">
      <c r="A3822" s="4" t="s">
        <v>731</v>
      </c>
    </row>
    <row r="3823" spans="1:3" x14ac:dyDescent="0.25">
      <c r="A3823" s="5" t="s">
        <v>2368</v>
      </c>
      <c r="B3823" t="s">
        <v>29</v>
      </c>
      <c r="C3823" t="s">
        <v>2369</v>
      </c>
    </row>
    <row r="3824" spans="1:3" hidden="1" x14ac:dyDescent="0.25">
      <c r="A3824" s="6" t="s">
        <v>29</v>
      </c>
    </row>
    <row r="3825" spans="1:3" hidden="1" x14ac:dyDescent="0.25">
      <c r="A3825" s="4" t="s">
        <v>2369</v>
      </c>
    </row>
    <row r="3826" spans="1:3" x14ac:dyDescent="0.25">
      <c r="A3826" s="5" t="s">
        <v>2370</v>
      </c>
      <c r="B3826" t="s">
        <v>123</v>
      </c>
      <c r="C3826" t="s">
        <v>2371</v>
      </c>
    </row>
    <row r="3827" spans="1:3" hidden="1" x14ac:dyDescent="0.25">
      <c r="A3827" s="6" t="s">
        <v>123</v>
      </c>
    </row>
    <row r="3828" spans="1:3" hidden="1" x14ac:dyDescent="0.25">
      <c r="A3828" s="4" t="s">
        <v>2371</v>
      </c>
    </row>
    <row r="3829" spans="1:3" x14ac:dyDescent="0.25">
      <c r="A3829" s="5" t="s">
        <v>2372</v>
      </c>
      <c r="B3829" t="s">
        <v>29</v>
      </c>
      <c r="C3829" t="s">
        <v>1877</v>
      </c>
    </row>
    <row r="3830" spans="1:3" hidden="1" x14ac:dyDescent="0.25">
      <c r="A3830" s="6" t="s">
        <v>29</v>
      </c>
    </row>
    <row r="3831" spans="1:3" hidden="1" x14ac:dyDescent="0.25">
      <c r="A3831" s="4" t="s">
        <v>1877</v>
      </c>
    </row>
    <row r="3832" spans="1:3" x14ac:dyDescent="0.25">
      <c r="A3832" s="5" t="s">
        <v>2373</v>
      </c>
      <c r="B3832" t="s">
        <v>29</v>
      </c>
      <c r="C3832" t="s">
        <v>2374</v>
      </c>
    </row>
    <row r="3833" spans="1:3" hidden="1" x14ac:dyDescent="0.25">
      <c r="A3833" s="6" t="s">
        <v>29</v>
      </c>
    </row>
    <row r="3834" spans="1:3" hidden="1" x14ac:dyDescent="0.25">
      <c r="A3834" s="4" t="s">
        <v>2374</v>
      </c>
    </row>
    <row r="3835" spans="1:3" x14ac:dyDescent="0.25">
      <c r="A3835" s="5" t="s">
        <v>2375</v>
      </c>
      <c r="B3835" t="s">
        <v>29</v>
      </c>
      <c r="C3835" t="s">
        <v>1467</v>
      </c>
    </row>
    <row r="3836" spans="1:3" hidden="1" x14ac:dyDescent="0.25">
      <c r="A3836" s="6" t="s">
        <v>29</v>
      </c>
    </row>
    <row r="3837" spans="1:3" hidden="1" x14ac:dyDescent="0.25">
      <c r="A3837" s="4" t="s">
        <v>1467</v>
      </c>
    </row>
    <row r="3838" spans="1:3" x14ac:dyDescent="0.25">
      <c r="A3838" s="5" t="s">
        <v>2376</v>
      </c>
      <c r="B3838" t="s">
        <v>275</v>
      </c>
      <c r="C3838" t="s">
        <v>423</v>
      </c>
    </row>
    <row r="3839" spans="1:3" hidden="1" x14ac:dyDescent="0.25">
      <c r="A3839" s="6" t="s">
        <v>275</v>
      </c>
    </row>
    <row r="3840" spans="1:3" hidden="1" x14ac:dyDescent="0.25">
      <c r="A3840" s="4" t="s">
        <v>423</v>
      </c>
    </row>
    <row r="3841" spans="1:3" x14ac:dyDescent="0.25">
      <c r="A3841" s="5" t="s">
        <v>2377</v>
      </c>
      <c r="B3841" t="s">
        <v>504</v>
      </c>
      <c r="C3841" t="s">
        <v>2378</v>
      </c>
    </row>
    <row r="3842" spans="1:3" hidden="1" x14ac:dyDescent="0.25">
      <c r="A3842" s="6" t="s">
        <v>504</v>
      </c>
    </row>
    <row r="3843" spans="1:3" hidden="1" x14ac:dyDescent="0.25">
      <c r="A3843" s="4" t="s">
        <v>2378</v>
      </c>
    </row>
    <row r="3844" spans="1:3" x14ac:dyDescent="0.25">
      <c r="A3844" s="5" t="s">
        <v>2379</v>
      </c>
      <c r="B3844" t="s">
        <v>504</v>
      </c>
      <c r="C3844" t="s">
        <v>2380</v>
      </c>
    </row>
    <row r="3845" spans="1:3" hidden="1" x14ac:dyDescent="0.25">
      <c r="A3845" s="6" t="s">
        <v>504</v>
      </c>
    </row>
    <row r="3846" spans="1:3" hidden="1" x14ac:dyDescent="0.25">
      <c r="A3846" s="4" t="s">
        <v>2380</v>
      </c>
    </row>
    <row r="3847" spans="1:3" x14ac:dyDescent="0.25">
      <c r="A3847" s="5" t="s">
        <v>2381</v>
      </c>
      <c r="B3847" t="s">
        <v>35</v>
      </c>
      <c r="C3847" t="s">
        <v>269</v>
      </c>
    </row>
    <row r="3848" spans="1:3" hidden="1" x14ac:dyDescent="0.25">
      <c r="A3848" s="6" t="s">
        <v>35</v>
      </c>
    </row>
    <row r="3849" spans="1:3" hidden="1" x14ac:dyDescent="0.25">
      <c r="A3849" s="4" t="s">
        <v>269</v>
      </c>
    </row>
    <row r="3850" spans="1:3" x14ac:dyDescent="0.25">
      <c r="A3850" s="5" t="s">
        <v>2382</v>
      </c>
      <c r="B3850" t="s">
        <v>73</v>
      </c>
      <c r="C3850" t="s">
        <v>2383</v>
      </c>
    </row>
    <row r="3851" spans="1:3" hidden="1" x14ac:dyDescent="0.25">
      <c r="A3851" s="6" t="s">
        <v>73</v>
      </c>
    </row>
    <row r="3852" spans="1:3" hidden="1" x14ac:dyDescent="0.25">
      <c r="A3852" s="4" t="s">
        <v>2383</v>
      </c>
    </row>
    <row r="3853" spans="1:3" x14ac:dyDescent="0.25">
      <c r="A3853" s="5" t="s">
        <v>2384</v>
      </c>
      <c r="B3853" t="s">
        <v>504</v>
      </c>
      <c r="C3853" t="s">
        <v>2385</v>
      </c>
    </row>
    <row r="3854" spans="1:3" hidden="1" x14ac:dyDescent="0.25">
      <c r="A3854" s="6" t="s">
        <v>504</v>
      </c>
    </row>
    <row r="3855" spans="1:3" hidden="1" x14ac:dyDescent="0.25">
      <c r="A3855" s="4" t="s">
        <v>2385</v>
      </c>
    </row>
    <row r="3856" spans="1:3" x14ac:dyDescent="0.25">
      <c r="A3856" s="5" t="s">
        <v>2386</v>
      </c>
      <c r="B3856" t="s">
        <v>29</v>
      </c>
      <c r="C3856" t="s">
        <v>2387</v>
      </c>
    </row>
    <row r="3857" spans="1:3" hidden="1" x14ac:dyDescent="0.25">
      <c r="A3857" s="6" t="s">
        <v>29</v>
      </c>
    </row>
    <row r="3858" spans="1:3" hidden="1" x14ac:dyDescent="0.25">
      <c r="A3858" s="4" t="s">
        <v>2387</v>
      </c>
    </row>
    <row r="3859" spans="1:3" x14ac:dyDescent="0.25">
      <c r="A3859" s="5" t="s">
        <v>2388</v>
      </c>
      <c r="B3859" t="s">
        <v>35</v>
      </c>
      <c r="C3859" t="s">
        <v>2440</v>
      </c>
    </row>
    <row r="3860" spans="1:3" hidden="1" x14ac:dyDescent="0.25">
      <c r="A3860" s="6" t="s">
        <v>35</v>
      </c>
    </row>
    <row r="3861" spans="1:3" hidden="1" x14ac:dyDescent="0.25">
      <c r="A3861" s="4" t="s">
        <v>2440</v>
      </c>
    </row>
    <row r="3862" spans="1:3" x14ac:dyDescent="0.25">
      <c r="A3862" s="5" t="s">
        <v>2389</v>
      </c>
      <c r="B3862" t="s">
        <v>2445</v>
      </c>
      <c r="C3862" t="s">
        <v>2390</v>
      </c>
    </row>
    <row r="3863" spans="1:3" hidden="1" x14ac:dyDescent="0.25">
      <c r="A3863" s="6" t="s">
        <v>90</v>
      </c>
    </row>
    <row r="3864" spans="1:3" hidden="1" x14ac:dyDescent="0.25">
      <c r="A3864" s="4" t="s">
        <v>2390</v>
      </c>
    </row>
    <row r="3865" spans="1:3" x14ac:dyDescent="0.25">
      <c r="A3865" s="5" t="s">
        <v>2391</v>
      </c>
      <c r="B3865" t="s">
        <v>35</v>
      </c>
      <c r="C3865" t="s">
        <v>2441</v>
      </c>
    </row>
    <row r="3866" spans="1:3" hidden="1" x14ac:dyDescent="0.25">
      <c r="A3866" s="6" t="s">
        <v>35</v>
      </c>
    </row>
    <row r="3867" spans="1:3" hidden="1" x14ac:dyDescent="0.25">
      <c r="A3867" s="4" t="s">
        <v>2441</v>
      </c>
    </row>
    <row r="3868" spans="1:3" x14ac:dyDescent="0.25">
      <c r="A3868" s="5" t="s">
        <v>2392</v>
      </c>
      <c r="B3868" t="s">
        <v>29</v>
      </c>
      <c r="C3868" t="s">
        <v>2393</v>
      </c>
    </row>
    <row r="3869" spans="1:3" hidden="1" x14ac:dyDescent="0.25">
      <c r="A3869" s="6" t="s">
        <v>29</v>
      </c>
    </row>
    <row r="3870" spans="1:3" hidden="1" x14ac:dyDescent="0.25">
      <c r="A3870" s="4" t="s">
        <v>2393</v>
      </c>
    </row>
    <row r="3871" spans="1:3" x14ac:dyDescent="0.25">
      <c r="A3871" s="5" t="s">
        <v>2394</v>
      </c>
      <c r="B3871" t="s">
        <v>29</v>
      </c>
      <c r="C3871" t="s">
        <v>2395</v>
      </c>
    </row>
    <row r="3872" spans="1:3" hidden="1" x14ac:dyDescent="0.25">
      <c r="A3872" s="6" t="s">
        <v>29</v>
      </c>
    </row>
    <row r="3873" spans="1:3" hidden="1" x14ac:dyDescent="0.25">
      <c r="A3873" s="4" t="s">
        <v>2395</v>
      </c>
    </row>
    <row r="3874" spans="1:3" x14ac:dyDescent="0.25">
      <c r="A3874" s="5" t="s">
        <v>2396</v>
      </c>
      <c r="B3874" t="s">
        <v>35</v>
      </c>
      <c r="C3874" t="s">
        <v>2397</v>
      </c>
    </row>
    <row r="3875" spans="1:3" hidden="1" x14ac:dyDescent="0.25">
      <c r="A3875" s="6" t="s">
        <v>35</v>
      </c>
    </row>
    <row r="3876" spans="1:3" hidden="1" x14ac:dyDescent="0.25">
      <c r="A3876" s="4" t="s">
        <v>2397</v>
      </c>
    </row>
    <row r="3877" spans="1:3" x14ac:dyDescent="0.25">
      <c r="A3877" s="5" t="s">
        <v>2398</v>
      </c>
      <c r="B3877" t="s">
        <v>2448</v>
      </c>
      <c r="C3877" t="s">
        <v>208</v>
      </c>
    </row>
    <row r="3878" spans="1:3" hidden="1" x14ac:dyDescent="0.25">
      <c r="A3878" s="6" t="s">
        <v>32</v>
      </c>
    </row>
    <row r="3879" spans="1:3" hidden="1" x14ac:dyDescent="0.25">
      <c r="A3879" s="4" t="s">
        <v>208</v>
      </c>
    </row>
    <row r="3880" spans="1:3" x14ac:dyDescent="0.25">
      <c r="A3880" s="5" t="s">
        <v>2399</v>
      </c>
      <c r="B3880" t="s">
        <v>29</v>
      </c>
      <c r="C3880" t="s">
        <v>2400</v>
      </c>
    </row>
    <row r="3881" spans="1:3" hidden="1" x14ac:dyDescent="0.25">
      <c r="A3881" s="6" t="s">
        <v>29</v>
      </c>
    </row>
    <row r="3882" spans="1:3" hidden="1" x14ac:dyDescent="0.25">
      <c r="A3882" s="4" t="s">
        <v>2400</v>
      </c>
    </row>
    <row r="3883" spans="1:3" x14ac:dyDescent="0.25">
      <c r="A3883" s="5" t="s">
        <v>2401</v>
      </c>
      <c r="B3883" t="s">
        <v>48</v>
      </c>
      <c r="C3883" t="s">
        <v>2402</v>
      </c>
    </row>
    <row r="3884" spans="1:3" hidden="1" x14ac:dyDescent="0.25">
      <c r="A3884" s="6" t="s">
        <v>48</v>
      </c>
    </row>
    <row r="3885" spans="1:3" hidden="1" x14ac:dyDescent="0.25">
      <c r="A3885" s="4" t="s">
        <v>2402</v>
      </c>
    </row>
    <row r="3886" spans="1:3" x14ac:dyDescent="0.25">
      <c r="A3886" s="5" t="s">
        <v>2403</v>
      </c>
      <c r="B3886" t="s">
        <v>504</v>
      </c>
      <c r="C3886" t="s">
        <v>2404</v>
      </c>
    </row>
    <row r="3887" spans="1:3" hidden="1" x14ac:dyDescent="0.25">
      <c r="A3887" s="6" t="s">
        <v>504</v>
      </c>
    </row>
    <row r="3888" spans="1:3" hidden="1" x14ac:dyDescent="0.25">
      <c r="A3888" s="4" t="s">
        <v>2404</v>
      </c>
    </row>
    <row r="3889" spans="1:3" x14ac:dyDescent="0.25">
      <c r="A3889" s="5" t="s">
        <v>2405</v>
      </c>
      <c r="B3889" t="s">
        <v>504</v>
      </c>
      <c r="C3889" t="s">
        <v>2340</v>
      </c>
    </row>
    <row r="3890" spans="1:3" hidden="1" x14ac:dyDescent="0.25">
      <c r="A3890" s="6" t="s">
        <v>504</v>
      </c>
    </row>
    <row r="3891" spans="1:3" hidden="1" x14ac:dyDescent="0.25">
      <c r="A3891" s="4" t="s">
        <v>2340</v>
      </c>
    </row>
    <row r="3892" spans="1:3" x14ac:dyDescent="0.25">
      <c r="A3892" s="5" t="s">
        <v>2406</v>
      </c>
      <c r="B3892" t="s">
        <v>29</v>
      </c>
      <c r="C3892" t="s">
        <v>1377</v>
      </c>
    </row>
    <row r="3893" spans="1:3" hidden="1" x14ac:dyDescent="0.25">
      <c r="A3893" s="6" t="s">
        <v>29</v>
      </c>
    </row>
    <row r="3894" spans="1:3" hidden="1" x14ac:dyDescent="0.25">
      <c r="A3894" s="4" t="s">
        <v>1377</v>
      </c>
    </row>
    <row r="3895" spans="1:3" x14ac:dyDescent="0.25">
      <c r="A3895" s="5" t="s">
        <v>2407</v>
      </c>
      <c r="B3895" t="s">
        <v>29</v>
      </c>
      <c r="C3895" t="s">
        <v>2408</v>
      </c>
    </row>
    <row r="3896" spans="1:3" hidden="1" x14ac:dyDescent="0.25">
      <c r="A3896" s="6" t="s">
        <v>29</v>
      </c>
    </row>
    <row r="3897" spans="1:3" hidden="1" x14ac:dyDescent="0.25">
      <c r="A3897" s="4" t="s">
        <v>2408</v>
      </c>
    </row>
    <row r="3898" spans="1:3" x14ac:dyDescent="0.25">
      <c r="A3898" s="5" t="s">
        <v>2409</v>
      </c>
      <c r="B3898" t="s">
        <v>35</v>
      </c>
      <c r="C3898" t="s">
        <v>2410</v>
      </c>
    </row>
    <row r="3899" spans="1:3" hidden="1" x14ac:dyDescent="0.25">
      <c r="A3899" s="6" t="s">
        <v>35</v>
      </c>
    </row>
    <row r="3900" spans="1:3" hidden="1" x14ac:dyDescent="0.25">
      <c r="A3900" s="4" t="s">
        <v>2410</v>
      </c>
    </row>
    <row r="3901" spans="1:3" x14ac:dyDescent="0.25">
      <c r="A3901" s="5" t="s">
        <v>2411</v>
      </c>
      <c r="B3901" t="s">
        <v>35</v>
      </c>
      <c r="C3901" t="s">
        <v>2412</v>
      </c>
    </row>
    <row r="3902" spans="1:3" hidden="1" x14ac:dyDescent="0.25">
      <c r="A3902" s="6" t="s">
        <v>35</v>
      </c>
    </row>
    <row r="3903" spans="1:3" hidden="1" x14ac:dyDescent="0.25">
      <c r="A3903" s="4" t="s">
        <v>2412</v>
      </c>
    </row>
    <row r="3904" spans="1:3" x14ac:dyDescent="0.25">
      <c r="A3904" s="5" t="s">
        <v>2413</v>
      </c>
      <c r="B3904" t="s">
        <v>2448</v>
      </c>
      <c r="C3904" t="s">
        <v>2414</v>
      </c>
    </row>
    <row r="3905" spans="1:1" hidden="1" x14ac:dyDescent="0.25">
      <c r="A3905" s="6" t="s">
        <v>32</v>
      </c>
    </row>
    <row r="3906" spans="1:1" hidden="1" x14ac:dyDescent="0.25">
      <c r="A3906" s="4" t="s">
        <v>2414</v>
      </c>
    </row>
  </sheetData>
  <autoFilter ref="B1:C3906" xr:uid="{00000000-0001-0000-0200-000000000000}">
    <filterColumn colId="0">
      <customFilters>
        <customFilter operator="notEqual" val=" "/>
      </customFilters>
    </filterColumn>
  </autoFilter>
  <hyperlinks>
    <hyperlink ref="A1" r:id="rId1" tooltip="Albert Handtmann Maschinenfabrik GmbH &amp; Co. KG  " display="https://www.anugafoodtec.com/exhibitor/handtmann/" xr:uid="{A2B472D6-F894-417E-B76D-2BACA42D6617}"/>
    <hyperlink ref="A3" r:id="rId2" location="plan" display="https://www.anugafoodtec.com/anuga-foodtec-exhibitors/list-of-exhibitors/?route=hallenplan2/index&amp;uuid=0cefe5c8159b6b81d9a8c32746eff457&amp;halle=6.1&amp;standnr=B010+D029 - plan" xr:uid="{1DBF6BF6-3511-45D9-8184-A53DD57DC26F}"/>
    <hyperlink ref="A4" r:id="rId3" tooltip="Klinge Corporation   " display="https://www.anugafoodtec.com/exhibitor/klinge_corporation/" xr:uid="{D34F718C-93ED-45CC-BF1A-37AB928EA1D2}"/>
    <hyperlink ref="A6" r:id="rId4" location="plan" display="https://www.anugafoodtec.com/anuga-foodtec-exhibitors/list-of-exhibitors/?route=hallenplan2/index&amp;uuid=259115c9114759058b5d9dcc40a30fdf&amp;halle=6.1&amp;standnr=E009 - plan" xr:uid="{D1EA89BB-4B75-4FF8-AC86-C75F4CD6ADF5}"/>
    <hyperlink ref="A7" r:id="rId5" tooltip="REDA S.p.A.   " display="https://www.anugafoodtec.com/exhibitor/reda/" xr:uid="{5F30C27B-21F1-466C-8AD8-F61F0098375A}"/>
    <hyperlink ref="A9" r:id="rId6" location="plan" display="https://www.anugafoodtec.com/anuga-foodtec-exhibitors/list-of-exhibitors/?route=hallenplan2/index&amp;uuid=e0d2d88d6880699bdfd0d0e4a00e1ee0&amp;halle=4.1&amp;standnr=D089 - plan" xr:uid="{92C1EDB9-D60F-4DE2-97A9-F888455CDBF7}"/>
    <hyperlink ref="A10" r:id="rId7" tooltip="WATERLEAU   " display="https://www.anugafoodtec.com/exhibitor/waterleau/" xr:uid="{7F4B1FB7-DB8B-4A7C-85A2-A4500C18538E}"/>
    <hyperlink ref="A12" r:id="rId8" location="plan" display="https://www.anugafoodtec.com/anuga-foodtec-exhibitors/list-of-exhibitors/?route=hallenplan2/index&amp;uuid=a4c04aafee22c62f7fe0a1f2819a1be2&amp;halle=4.1&amp;standnr=B068 - plan" xr:uid="{65560798-2D0C-4ED3-AB94-4120C445DEE0}"/>
    <hyperlink ref="A13" r:id="rId9" tooltip="2M Carnitech   " display="https://www.anugafoodtec.com/exhibitor/2m_carnitech/" xr:uid="{156CD5B5-2591-4AAB-8ACD-5B0F2C6F7B85}"/>
    <hyperlink ref="A15" r:id="rId10" location="plan" display="https://www.anugafoodtec.com/anuga-foodtec-exhibitors/list-of-exhibitors/?route=hallenplan2/index&amp;uuid=9e31497cb584cc8fa853af4b45a8be3b&amp;halle=10.1&amp;standnr=A090 - plan" xr:uid="{5A8FA167-1D44-407D-9C95-EADA0EAC81BB}"/>
    <hyperlink ref="A16" r:id="rId11" tooltip="3-A Sanitary Standards, Inc.   " display="https://www.anugafoodtec.com/exhibitor/3-a_sanitary_standar/" xr:uid="{40EDBD57-1925-4099-9CF0-732FCC12DBC4}"/>
    <hyperlink ref="A18" r:id="rId12" location="plan" display="https://www.anugafoodtec.com/anuga-foodtec-exhibitors/list-of-exhibitors/?route=hallenplan2/index&amp;uuid=26a1ed3a8783c6d0206f8414f5ff4b91&amp;halle=10.1&amp;standnr=A061 - plan" xr:uid="{C3CE938F-30DD-48EC-BCDE-60FE4E7B4CE7}"/>
    <hyperlink ref="A19" r:id="rId13" tooltip="4 Life S.r.l.   " display="https://www.anugafoodtec.com/exhibitor/4_life_srl/" xr:uid="{E636F8EC-A1DB-4E8B-A592-F642D4406671}"/>
    <hyperlink ref="A21" r:id="rId14" location="plan" display="https://www.anugafoodtec.com/anuga-foodtec-exhibitors/list-of-exhibitors/?route=hallenplan2/index&amp;uuid=441bb6b847770291e51b707671e1acb0&amp;halle=7.1&amp;standnr=F080 - plan" xr:uid="{660F852B-16AF-47EE-87C0-25DA2A63A6F2}"/>
    <hyperlink ref="A22" r:id="rId15" tooltip="A-LIMA-BIS SP. Z O.O.   " display="https://www.anugafoodtec.com/exhibitor/a-lima/" xr:uid="{256C68F9-2892-4D88-A8CD-20B170ACD3D9}"/>
    <hyperlink ref="A24" r:id="rId16" location="plan" display="https://www.anugafoodtec.com/anuga-foodtec-exhibitors/list-of-exhibitors/?route=hallenplan2/index&amp;uuid=6eea7c678b7f0b959c65cecdbbdb1a71&amp;halle=5.1&amp;standnr=D050 - plan" xr:uid="{3C54F3A5-E424-4148-99F3-73F00EC06214}"/>
    <hyperlink ref="A25" r:id="rId17" tooltip="ABI B.V.   " display="https://www.anugafoodtec.com/exhibitor/abi/" xr:uid="{B51423B0-8AA7-4124-9F8B-2735FD832C83}"/>
    <hyperlink ref="A27" r:id="rId18" location="plan" display="https://www.anugafoodtec.com/anuga-foodtec-exhibitors/list-of-exhibitors/?route=hallenplan2/index&amp;uuid=ccad121d820724fc07bf6d4841f94f92&amp;halle=6.1&amp;standnr=C120 - plan" xr:uid="{03722B3A-AD3A-41AB-9D82-F48FBE5FE5F0}"/>
    <hyperlink ref="A28" r:id="rId19" tooltip="Abl Srl.   " display="https://www.anugafoodtec.com/exhibitor/abl_srl/" xr:uid="{93061524-15E6-4496-89C3-95E1B03A0625}"/>
    <hyperlink ref="A30" r:id="rId20" location="plan" display="https://www.anugafoodtec.com/anuga-foodtec-exhibitors/list-of-exhibitors/?route=hallenplan2/index&amp;uuid=0082bcf7e2bd15c654dfb649c6bfc240&amp;halle=10.1&amp;standnr=C019 - plan" xr:uid="{2926F455-5E7C-4912-BACA-D6075CD0C279}"/>
    <hyperlink ref="A31" r:id="rId21" tooltip="Admix Europe ApS   " display="https://www.anugafoodtec.com/exhibitor/admix_europe/" xr:uid="{CB9D2C0B-6F7F-46C5-8ACA-DA155C3C601A}"/>
    <hyperlink ref="A33" r:id="rId22" location="plan" display="https://www.anugafoodtec.com/anuga-foodtec-exhibitors/list-of-exhibitors/?route=hallenplan2/index&amp;uuid=170f1a01f097c72c89e8999c30403821&amp;halle=4.1&amp;standnr=D031 - plan" xr:uid="{FC2B7A7C-15B0-47A4-B2D4-0F9ED04B95EE}"/>
    <hyperlink ref="A34" r:id="rId23" tooltip="Advantech   " display="https://www.anugafoodtec.com/exhibitor/advantech/" xr:uid="{201413D4-57DB-4BB7-9BE0-D5F2119F9435}"/>
    <hyperlink ref="A36" r:id="rId24" location="plan" display="https://www.anugafoodtec.com/anuga-foodtec-exhibitors/list-of-exhibitors/?route=hallenplan2/index&amp;uuid=619a5c6a91e861a88b812386e0f51fd8&amp;halle=5.2&amp;standnr=C092 - plan" xr:uid="{236FC267-4241-4972-A09C-8F5415A7F2DD}"/>
    <hyperlink ref="A37" r:id="rId25" tooltip="AERA PACKAGING   " display="https://www.anugafoodtec.com/exhibitor/aera_packaging/" xr:uid="{D32F78A3-AF05-44F4-A2F3-628E88F5BEBD}"/>
    <hyperlink ref="A39" r:id="rId26" location="plan" display="https://www.anugafoodtec.com/anuga-foodtec-exhibitors/list-of-exhibitors/?route=hallenplan2/index&amp;uuid=d1ad340c31a866a803c3f901ea434378&amp;halle=8.1&amp;standnr=C118 - plan" xr:uid="{1D47C123-216F-44BE-9A9E-2071D26F55A2}"/>
    <hyperlink ref="A40" r:id="rId27" tooltip="AETNA Group SpA   " display="https://www.anugafoodtec.com/exhibitor/aetna_group/" xr:uid="{95D8E9C5-5208-4F46-A151-D8792459A978}"/>
    <hyperlink ref="A42" r:id="rId28" location="plan" display="https://www.anugafoodtec.com/anuga-foodtec-exhibitors/list-of-exhibitors/?route=hallenplan2/index&amp;uuid=91ac223c0bfd17fa58ecdb4f1842fefd&amp;halle=8.1&amp;standnr=A040+B059 - plan" xr:uid="{66B8BCCB-E291-4ED7-9FCE-653413970ACF}"/>
    <hyperlink ref="A43" r:id="rId29" tooltip="AF Food Technology GmbH &amp; Co. KG   " display="https://www.anugafoodtec.com/exhibitor/af_food_technology_g/" xr:uid="{E064E25E-11EB-4A85-994A-81AA6B26D7CD}"/>
    <hyperlink ref="A45" r:id="rId30" location="plan" display="https://www.anugafoodtec.com/anuga-foodtec-exhibitors/list-of-exhibitors/?route=hallenplan2/index&amp;uuid=ab20a7b76f030a5d8286f672c62924e1&amp;halle=6.1&amp;standnr=D109 - plan" xr:uid="{5AA949A7-CF7E-43C6-90E0-61727B5B1BB2}"/>
    <hyperlink ref="A46" r:id="rId31" tooltip="AFT microwave GmbH   " display="https://www.anugafoodtec.com/exhibitor/aft_microwave_gmbh/" xr:uid="{14351FD2-D88F-479E-8FA0-F27142B84FEF}"/>
    <hyperlink ref="A48" r:id="rId32" location="plan" display="https://www.anugafoodtec.com/anuga-foodtec-exhibitors/list-of-exhibitors/?route=hallenplan2/index&amp;uuid=af2bbd85357d9cf88d543c33719f8022&amp;halle=5.2&amp;standnr=C081 - plan" xr:uid="{B8940263-FD8C-41A3-A9A3-E3A2A7A83B71}"/>
    <hyperlink ref="A49" r:id="rId33" tooltip="agrathaer GmbH   " display="https://www.anugafoodtec.com/exhibitor/agrathaer_gmbh/" xr:uid="{B79B5959-9677-4021-8293-5EFFC6EF9D31}"/>
    <hyperlink ref="A51" r:id="rId34" location="plan" display="https://www.anugafoodtec.com/anuga-foodtec-exhibitors/list-of-exhibitors/?route=hallenplan2/index&amp;uuid=ab223454fd49866bbd657f75e06863de&amp;halle=7.1&amp;standnr=A051 - plan" xr:uid="{5C75920D-384B-477C-A55C-C725F0DF8CE8}"/>
    <hyperlink ref="A52" r:id="rId35" tooltip="Agriflex Srl   " display="https://www.anugafoodtec.com/exhibitor/agriflex/" xr:uid="{C66174D9-1FFB-4F83-90B0-A655D7665E36}"/>
    <hyperlink ref="A54" r:id="rId36" location="plan" display="https://www.anugafoodtec.com/anuga-foodtec-exhibitors/list-of-exhibitors/?route=hallenplan2/index&amp;uuid=95d2b4d728fafbde8dfa5a22323b97c6&amp;halle=10.1&amp;standnr=A088+B089 - plan" xr:uid="{71621A8E-10ED-4140-B23F-E819A0EDA7AF}"/>
    <hyperlink ref="A55" r:id="rId37" tooltip="AGROTEC EUROPA   " display="https://www.anugafoodtec.com/exhibitor/agrotec_europa/" xr:uid="{469E6886-2440-4563-8B05-4188AAF8109C}"/>
    <hyperlink ref="A57" r:id="rId38" location="plan" display="https://www.anugafoodtec.com/anuga-foodtec-exhibitors/list-of-exhibitors/?route=hallenplan2/index&amp;uuid=3ca658231b7457b114063d1869eda689&amp;halle=10.1&amp;standnr=A075 - plan" xr:uid="{12DE8138-6645-4B03-B774-8D24B547DBC7}"/>
    <hyperlink ref="A58" r:id="rId39" tooltip="AICON X-RAY GmbH   " display="https://www.anugafoodtec.com/exhibitor/aicon_x-ray_gmbh/" xr:uid="{CCE7620F-AC06-4974-8BF2-789A9993D007}"/>
    <hyperlink ref="A60" r:id="rId40" location="plan" display="https://www.anugafoodtec.com/anuga-foodtec-exhibitors/list-of-exhibitors/?route=hallenplan2/index&amp;uuid=aee68919f3e8f949cf8b63f6656f4f8c&amp;halle=5.2&amp;standnr=A070+B079 - plan" xr:uid="{24DBBFAC-6EA2-4CA5-B878-C103BF081DC1}"/>
    <hyperlink ref="A61" r:id="rId41" tooltip="Air Quality Process   " display="https://www.anugafoodtec.com/exhibitor/air_quality/" xr:uid="{FFF7BA59-DFA4-4F4A-81EC-01B0F1E588DA}"/>
    <hyperlink ref="A63" r:id="rId42" location="plan" display="https://www.anugafoodtec.com/anuga-foodtec-exhibitors/list-of-exhibitors/?route=hallenplan2/index&amp;uuid=48be05b6403bd944f596e01b73e40490&amp;halle=4.1&amp;standnr=A030+B031 - plan" xr:uid="{1EEE86EF-C13C-498E-800B-CFD213E138D7}"/>
    <hyperlink ref="A64" r:id="rId43" tooltip="airinotec GmbH   " display="https://www.anugafoodtec.com/exhibitor/airinotec/" xr:uid="{BAF8E1C6-37D9-4BB0-B2C0-625D9A5648DD}"/>
    <hyperlink ref="A66" r:id="rId44" location="plan" display="https://www.anugafoodtec.com/anuga-foodtec-exhibitors/list-of-exhibitors/?route=hallenplan2/index&amp;uuid=8a6bd8acb2447fcb272e529f9572e06a&amp;halle=5.1&amp;standnr=B030+C031 - plan" xr:uid="{FD498088-23F1-4507-BC82-369E897E223B}"/>
    <hyperlink ref="A67" r:id="rId45" tooltip="AK System GmbH   " display="https://www.anugafoodtec.com/exhibitor/ak_system/" xr:uid="{F3C3B589-0CB7-41E7-A201-1DA2C5E82A5A}"/>
    <hyperlink ref="A69" r:id="rId46" location="plan" display="https://www.anugafoodtec.com/anuga-foodtec-exhibitors/list-of-exhibitors/?route=hallenplan2/index&amp;uuid=ceb62ef3072b257f2fb39e72b5c9f7a2&amp;halle=10.1&amp;standnr=F019 - plan" xr:uid="{C9DF6ED8-31B3-4B53-AA06-E78CF97BB9C7}"/>
    <hyperlink ref="A70" r:id="rId47" tooltip="Alce International Srl   " display="https://www.anugafoodtec.com/exhibitor/alce_international_s/" xr:uid="{E5E6C3FF-DA3D-4E13-AF8F-0C66AA53E924}"/>
    <hyperlink ref="A72" r:id="rId48" location="plan" display="https://www.anugafoodtec.com/anuga-foodtec-exhibitors/list-of-exhibitors/?route=hallenplan2/index&amp;uuid=d5b24c17e78804965558df1e6e53244e&amp;halle=4.1&amp;standnr=A064 - plan" xr:uid="{CB9EB320-CEB3-4192-9287-A44F0FF697AC}"/>
    <hyperlink ref="A73" r:id="rId49" tooltip="JBT Alco-food-machines GmbH   " display="https://www.anugafoodtec.com/exhibitor/alco_food/" xr:uid="{913260C0-A750-487E-85EC-C4AF224D6BC0}"/>
    <hyperlink ref="A75" r:id="rId50" location="plan" display="https://www.anugafoodtec.com/anuga-foodtec-exhibitors/list-of-exhibitors/?fw_goto=hallenplan2/index&amp;uuid=e90ad598378ef61228723c5bf91df410&amp;halle=6.1&amp;standnr=D090+F119 - plan" xr:uid="{60224AF7-F8CC-4718-80B7-F23B15B2F00E}"/>
    <hyperlink ref="A76" r:id="rId51" tooltip="AlexanderSolia GmbH   " display="https://www.anugafoodtec.com/exhibitor/alexandersolia/" xr:uid="{72418840-4777-4B7C-A4B8-06B53B8FCD68}"/>
    <hyperlink ref="A78" r:id="rId52" location="plan" display="https://www.anugafoodtec.com/anuga-foodtec-exhibitors/list-of-exhibitors/?fw_goto=hallenplan2/index&amp;uuid=59d83f81e6c7cb37da5f6de3a3a5c214&amp;halle=10.1&amp;standnr=G101 - plan" xr:uid="{AF7B0981-9EEE-44B1-AF7D-97DC7D951BCC}"/>
    <hyperlink ref="A79" r:id="rId53" tooltip="Alfa Matbaacilik Kagitcilik Ambalaj San. Tic. Ltd. Sti.  " display="https://www.anugafoodtec.com/exhibitor/alfa_matbaacilik_kag/" xr:uid="{93CB12CE-EBD2-40E4-B6CE-5DF5EF73ED67}"/>
    <hyperlink ref="A81" r:id="rId54" location="plan" display="https://www.anugafoodtec.com/anuga-foodtec-exhibitors/list-of-exhibitors/?fw_goto=hallenplan2/index&amp;uuid=88fe6b713a21e33e355815c925165649&amp;halle=8.1&amp;standnr=D039 - plan" xr:uid="{4479B2DF-969F-46C5-AD57-6D8644B020C6}"/>
    <hyperlink ref="A82" r:id="rId55" tooltip="Alivion AG   " display="https://www.anugafoodtec.com/exhibitor/alivion_ag/" xr:uid="{FD8E0489-D5F1-4479-B271-B537002132E1}"/>
    <hyperlink ref="A84" r:id="rId56" location="plan" display="https://www.anugafoodtec.com/anuga-foodtec-exhibitors/list-of-exhibitors/?fw_goto=hallenplan2/index&amp;uuid=808acef1f4b8873e34181b6f77092083&amp;halle=5.2&amp;standnr=B103 - plan" xr:uid="{1796F8C4-928B-4E45-B97F-314E37C9E7FA}"/>
    <hyperlink ref="A85" r:id="rId57" tooltip="Almac srl   " display="https://www.anugafoodtec.com/exhibitor/almac/" xr:uid="{877C85E1-887A-4AFE-BE56-3FE0BEB41197}"/>
    <hyperlink ref="A87" r:id="rId58" location="plan" display="https://www.anugafoodtec.com/anuga-foodtec-exhibitors/list-of-exhibitors/?fw_goto=hallenplan2/index&amp;uuid=e25801ae8721c15af2e7a4b274a40164&amp;halle=4.1&amp;standnr=C010+D019 - plan" xr:uid="{D16B3FA1-0CAA-4B78-B271-EC2DF1C81485}"/>
    <hyperlink ref="A88" r:id="rId59" tooltip="alpha-pack GmbH   " display="https://www.anugafoodtec.com/exhibitor/alpha-pack_gmbh/" xr:uid="{8CB0B66D-C1E6-48A2-B1F8-2BDC19769052}"/>
    <hyperlink ref="A90" r:id="rId60" location="plan" display="https://www.anugafoodtec.com/anuga-foodtec-exhibitors/list-of-exhibitors/?fw_goto=hallenplan2/index&amp;uuid=e634a0029cf078d05091dabfbf55fce0&amp;halle=8.1&amp;standnr=A079 - plan" xr:uid="{F1FB0848-FC0F-4F1E-8A81-B4649B1E49D8}"/>
    <hyperlink ref="A91" r:id="rId61" tooltip="ALPLA Werke Lehner GmbH &amp; Co. KG   " display="https://www.anugafoodtec.com/exhibitor/alpla_werke_lehner_g/" xr:uid="{8B1A99F9-7BDE-409F-A5EA-A1F0005393A7}"/>
    <hyperlink ref="A93" r:id="rId62" location="plan" display="https://www.anugafoodtec.com/anuga-foodtec-exhibitors/list-of-exhibitors/?fw_goto=hallenplan2/index&amp;uuid=befba0cd12df7cd97332920660f7c30c&amp;halle=8.1&amp;standnr=F040 - plan" xr:uid="{C11179E4-3F5F-48DB-9BCD-9192FB51DB7D}"/>
    <hyperlink ref="A94" r:id="rId63" tooltip="Alpma Alpenlandmaschinenbau GmbH  " display="https://www.anugafoodtec.com/exhibitor/alpmaalpenland/" xr:uid="{624B022D-721F-48E5-B07B-FDDEED4D1C07}"/>
    <hyperlink ref="A96" r:id="rId64" location="plan" display="https://www.anugafoodtec.com/anuga-foodtec-exhibitors/list-of-exhibitors/?fw_goto=hallenplan2/index&amp;uuid=53d6e28796a9c4259503bc73266ccb5a&amp;halle=4.1&amp;standnr=B020+C029 - plan" xr:uid="{18532E4F-28AB-432D-94EA-DAF03CCFD1D5}"/>
    <hyperlink ref="A97" r:id="rId65" tooltip="Altek Ambalaj Makina San. Ic ve Dis.Tic. Ltd. STI.  " display="https://www.anugafoodtec.com/exhibitor/altek_ambalaj_makina/" xr:uid="{D1B5A5BE-C053-41C0-9172-CD88ABC77BF4}"/>
    <hyperlink ref="A99" r:id="rId66" location="plan" display="https://www.anugafoodtec.com/anuga-foodtec-exhibitors/list-of-exhibitors/?fw_goto=hallenplan2/index&amp;uuid=74f8d12415a4098ed8b2fd419f4d0b92&amp;halle=8.1&amp;standnr=D055 - plan" xr:uid="{F42CF322-804B-49F6-BC1B-A78EE7F1A519}"/>
    <hyperlink ref="A100" r:id="rId67" tooltip="AmbaFlex b.v.   " display="https://www.anugafoodtec.com/exhibitor/ambaflex/" xr:uid="{138E799E-D686-44BE-8BBA-2C1F1E1A79AA}"/>
    <hyperlink ref="A102" r:id="rId68" location="plan" display="https://www.anugafoodtec.com/anuga-foodtec-exhibitors/list-of-exhibitors/?fw_goto=hallenplan2/index&amp;uuid=67dd25d9e4c1dbf16524b5e57777319c&amp;halle=8.1&amp;standnr=C109 - plan" xr:uid="{3119B6EA-1B56-4775-9DA5-006FFA43F605}"/>
    <hyperlink ref="A103" r:id="rId69" tooltip="AMC Srl   " display="https://www.anugafoodtec.com/exhibitor/amc/" xr:uid="{40DDDB7F-81AB-4C6C-BAAA-5A9F4026CDB1}"/>
    <hyperlink ref="A105" r:id="rId70" location="plan" display="https://www.anugafoodtec.com/anuga-foodtec-exhibitors/list-of-exhibitors/?fw_goto=hallenplan2/index&amp;uuid=505042c3ca444f1cea5089dbe4716e9f&amp;halle=7.1&amp;standnr=B080 - plan" xr:uid="{A20E789F-DCF9-46B6-9380-44099B8E2F81}"/>
    <hyperlink ref="A106" r:id="rId71" tooltip="Amixon GmbH   " display="https://www.anugafoodtec.com/exhibitor/amixon/" xr:uid="{8EEFBCA0-4944-453E-8552-40FA7ABF98C1}"/>
    <hyperlink ref="A108" r:id="rId72" location="plan" display="https://www.anugafoodtec.com/anuga-foodtec-exhibitors/list-of-exhibitors/?fw_goto=hallenplan2/index&amp;uuid=88de7f22b271c0e00e1477eb7fa4e5e5&amp;halle=10.1&amp;standnr=C010 - plan" xr:uid="{7E0D0FAB-6E0F-44E8-8330-43892B93DF66}"/>
    <hyperlink ref="A109" r:id="rId73" tooltip="AMKCO Europe B.V.   " display="https://www.anugafoodtec.com/exhibitor/amkco_europe_bv/" xr:uid="{F90961E6-9219-47A0-8243-E5469919E885}"/>
    <hyperlink ref="A111" r:id="rId74" location="plan" display="https://www.anugafoodtec.com/anuga-foodtec-exhibitors/list-of-exhibitors/?fw_goto=hallenplan2/index&amp;uuid=ee378145f5c0b446ade67f0f3a308959&amp;halle=4.1&amp;standnr=D099 - plan" xr:uid="{4A59E03A-3482-463E-932D-365AA4AEC888}"/>
    <hyperlink ref="A112" r:id="rId75" tooltip="Ampack GmbH   " display="https://www.anugafoodtec.com/exhibitor/ampack/" xr:uid="{C7A3024E-D329-41D8-85B2-F2DB98C9BB59}"/>
    <hyperlink ref="A114" r:id="rId76" location="plan" display="https://www.anugafoodtec.com/anuga-foodtec-exhibitors/list-of-exhibitors/?fw_goto=hallenplan2/index&amp;uuid=d3cb108ce0b27e9105f33f61d848844e&amp;halle=7.1&amp;standnr=D080 - plan" xr:uid="{C4A6280C-384C-417B-9342-BE975ECDF4A8}"/>
    <hyperlink ref="A115" r:id="rId77" tooltip="Ampco Pumps Company   " display="https://www.anugafoodtec.com/exhibitor/ampco_pumps_company/" xr:uid="{A9ED7BCE-D4A7-4EFF-B07D-1D37DCB5540F}"/>
    <hyperlink ref="A117" r:id="rId78" location="plan" display="https://www.anugafoodtec.com/anuga-foodtec-exhibitors/list-of-exhibitors/?fw_goto=hallenplan2/index&amp;uuid=3d6832b7006ea9f031265c0f9b313806&amp;halle=5.1&amp;standnr=A120+D129 - plan" xr:uid="{703C6FB0-0044-4C6C-8B5D-32ECCA919E38}"/>
    <hyperlink ref="A118" r:id="rId79" tooltip="Anago Limited   " display="https://www.anugafoodtec.com/exhibitor/anago_limited/" xr:uid="{76D58220-A0F1-4E58-A056-6F7C2333A36E}"/>
    <hyperlink ref="A120" r:id="rId80" location="plan" display="https://www.anugafoodtec.com/anuga-foodtec-exhibitors/list-of-exhibitors/?fw_goto=hallenplan2/index&amp;uuid=0f9fbc8f3fc6034f34ad43fdc92f04d5&amp;halle=6.1&amp;standnr=D101 - plan" xr:uid="{BF042059-6E83-4F26-AF4A-9F03D5490759}"/>
    <hyperlink ref="A121" r:id="rId81" tooltip="Andritz Feed &amp; Biofuel A/S   " display="https://www.anugafoodtec.com/exhibitor/andritz_feed_-_biofu/" xr:uid="{4C2F6E77-678A-40A2-83D0-71207CB11CCC}"/>
    <hyperlink ref="A123" r:id="rId82" location="plan" display="https://www.anugafoodtec.com/anuga-foodtec-exhibitors/list-of-exhibitors/?fw_goto=hallenplan2/index&amp;uuid=7cafc2e3964e96880577e5e4a962d1b6&amp;halle=B1.1&amp;standnr=Boulevard+A044 - plan" xr:uid="{A3DC4459-C895-4B2C-9830-20AA0B5B0CC0}"/>
    <hyperlink ref="A124" r:id="rId83" tooltip="ANDRITZ AG   " display="https://www.anugafoodtec.com/exhibitor/andritz_separation/" xr:uid="{1CFDA3E1-B161-4A7D-9272-A9599081A9BF}"/>
    <hyperlink ref="A126" r:id="rId84" location="plan" display="https://www.anugafoodtec.com/anuga-foodtec-exhibitors/list-of-exhibitors/?fw_goto=hallenplan2/index&amp;uuid=554d66ff3ab81b596afae7f6c235a63a&amp;halle=5.1&amp;standnr=B091 - plan" xr:uid="{A283B2DB-DEF7-4C85-866C-FD3C76E90B10}"/>
    <hyperlink ref="A127" r:id="rId85" tooltip="ANR Engineering GmbH   " display="https://www.anugafoodtec.com/exhibitor/anr_systech_gmbh/" xr:uid="{BCC8CF89-29CB-4C61-B3AC-219E44A8A24C}"/>
    <hyperlink ref="A129" r:id="rId86" location="plan" display="https://www.anugafoodtec.com/anuga-foodtec-exhibitors/list-of-exhibitors/?fw_goto=hallenplan2/index&amp;uuid=ddbf50a802b66b4e40aef50e54945619&amp;halle=5.2&amp;standnr=B013 - plan" xr:uid="{54B4B3C0-CDCC-4E36-B7AC-F2535F4D32AA}"/>
    <hyperlink ref="A130" r:id="rId87" tooltip="ANTICORO Babik Josef s.r.o.   " display="https://www.anugafoodtec.com/exhibitor/anticoro_babik_josef/" xr:uid="{A6C16AD6-5867-474E-9CA0-5EB3C4EEFC8D}"/>
    <hyperlink ref="A132" r:id="rId88" location="plan" display="https://www.anugafoodtec.com/anuga-foodtec-exhibitors/list-of-exhibitors/?fw_goto=hallenplan2/index&amp;uuid=f59cb281a48de4fd3ac5743c50a17140&amp;halle=10.1&amp;standnr=A008 - plan" xr:uid="{82BA1C85-4253-4F18-A43B-850F87912BA1}"/>
    <hyperlink ref="A133" r:id="rId89" tooltip="Steinecker GmbH   " display="https://www.anugafoodtec.com/exhibitor/anton_steinecker_mas/" xr:uid="{FC22BE92-1E57-4CEF-9BB0-B2569C6381FB}"/>
    <hyperlink ref="A135" r:id="rId90" location="plan" display="https://www.anugafoodtec.com/anuga-foodtec-exhibitors/list-of-exhibitors/?fw_goto=hallenplan2/index&amp;uuid=ae79b3bf3121be4126660f6fee225966&amp;halle=5.1&amp;standnr=A120+D129 - plan" xr:uid="{FDD52941-4238-4113-8599-727740275FDB}"/>
    <hyperlink ref="A136" r:id="rId91" tooltip="Ape Impianti srl   " display="https://www.anugafoodtec.com/exhibitor/ape_impianti_srl/" xr:uid="{151CB8ED-4232-4F7C-9768-8214B0ECDCC8}"/>
    <hyperlink ref="A138" r:id="rId92" location="plan" display="https://www.anugafoodtec.com/anuga-foodtec-exhibitors/list-of-exhibitors/?fw_goto=hallenplan2/index&amp;uuid=593ffd83def22501b35f35dc4f796325&amp;halle=4.1&amp;standnr=B040 - plan" xr:uid="{FFBC32A6-D4D1-4677-856D-D581349524AD}"/>
    <hyperlink ref="A139" r:id="rId93" tooltip="Apullma Maschinenfabrik GmbH &amp; Co. KG   " display="https://www.anugafoodtec.com/exhibitor/apullma/" xr:uid="{93011EA0-50B1-4993-BA14-00DB6531225F}"/>
    <hyperlink ref="A141" r:id="rId94" location="plan" display="https://www.anugafoodtec.com/anuga-foodtec-exhibitors/list-of-exhibitors/?fw_goto=hallenplan2/index&amp;uuid=53df238e9e2fb4f620f7eee4ba101cd0&amp;halle=10.1&amp;standnr=D049 - plan" xr:uid="{D7B82D8E-1971-4FE6-9FE2-D8B6D7D8FBE7}"/>
    <hyperlink ref="A142" r:id="rId95" tooltip="AquaDuna GmbH &amp; Co. KG   " display="https://www.anugafoodtec.com/exhibitor/aquaduna_gmbh_-_co/" xr:uid="{274B86A4-AB3D-4558-8168-D3E34D301ED7}"/>
    <hyperlink ref="A144" r:id="rId96" location="plan" display="https://www.anugafoodtec.com/anuga-foodtec-exhibitors/list-of-exhibitors/?fw_goto=hallenplan2/index&amp;uuid=09d80d3e93f764b9ded81e98b810aecb&amp;halle=4.1&amp;standnr=C020+D029 - plan" xr:uid="{4E978A56-F160-4AE0-9AD2-2371A3369B43}"/>
    <hyperlink ref="A145" r:id="rId97" tooltip="Argelith Bodenkeramik H. Bitter GmbH  " display="https://www.anugafoodtec.com/exhibitor/argelith_bodenkerami/" xr:uid="{B8D75760-DE65-4A0E-A1B6-2A446058673A}"/>
    <hyperlink ref="A147" r:id="rId98" location="plan" display="https://www.anugafoodtec.com/anuga-foodtec-exhibitors/list-of-exhibitors/?fw_goto=hallenplan2/index&amp;uuid=31cf2cf99a1c1878c6582357291f77fd&amp;halle=5.2&amp;standnr=D051 - plan" xr:uid="{E99A1B5C-A0E3-486F-A9C4-838F2F05017B}"/>
    <hyperlink ref="A148" r:id="rId99" tooltip="Ari Maschinen GmbH   " display="https://www.anugafoodtec.com/exhibitor/ari_maschinen_gmbh/" xr:uid="{6FB35326-2571-4204-8C4A-1BA1F3CDA7C3}"/>
    <hyperlink ref="A150" r:id="rId100" location="plan" display="https://www.anugafoodtec.com/anuga-foodtec-exhibitors/list-of-exhibitors/?fw_goto=hallenplan2/index&amp;uuid=e9db10f3c66980c63fcf045e51e9f209&amp;halle=6.1&amp;standnr=C098 - plan" xr:uid="{B65A2741-01C2-4805-90F2-C5761DE5624E}"/>
    <hyperlink ref="A151" r:id="rId101" tooltip="Armaturenwerk Hötensleben GmbH   " display="https://www.anugafoodtec.com/exhibitor/armaturenwerk_hoetens/" xr:uid="{BB674FD3-F40F-4221-A307-058C9CAECD17}"/>
    <hyperlink ref="A153" r:id="rId102" location="plan" display="https://www.anugafoodtec.com/anuga-foodtec-exhibitors/list-of-exhibitors/?fw_goto=hallenplan2/index&amp;uuid=6811eba1eb76d047dedda9c4489b5983&amp;halle=4.1&amp;standnr=B090 - plan" xr:uid="{2505FB20-0FAD-4E70-856F-F0E00C0CCD19}"/>
    <hyperlink ref="A154" r:id="rId103" tooltip="AROL SPA   " display="https://www.anugafoodtec.com/exhibitor/arol/" xr:uid="{864AB707-7ADA-433D-B568-CB3FE7B3D2A0}"/>
    <hyperlink ref="A156" r:id="rId104" location="plan" display="https://www.anugafoodtec.com/anuga-foodtec-exhibitors/list-of-exhibitors/?fw_goto=hallenplan2/index&amp;uuid=4392cdcc79ea5dc1723f97d9fbe94ba8&amp;halle=7.1&amp;standnr=E010+F011 - plan" xr:uid="{9507A23B-0D8E-4A99-91CA-07FE82E5BD05}"/>
    <hyperlink ref="A157" r:id="rId105" tooltip="AUTOMATION SYSTEM HELLAS SA   " display="https://www.anugafoodtec.com/exhibitor/as_automation/" xr:uid="{5F471876-F95E-4993-9F4C-53AAAE1F8D41}"/>
    <hyperlink ref="A159" r:id="rId106" location="plan" display="https://www.anugafoodtec.com/anuga-foodtec-exhibitors/list-of-exhibitors/?fw_goto=hallenplan2/index&amp;uuid=d2c4d60a37b401f04cba6a56d493a6e4&amp;halle=4.1&amp;standnr=A089 - plan" xr:uid="{B61FE9B1-93F6-4187-B8DC-61A877AAB0CD}"/>
    <hyperlink ref="A160" r:id="rId107" tooltip="ASA Automation GmbH   " display="https://www.anugafoodtec.com/exhibitor/asa_automation_gmbh/" xr:uid="{E5B73AD8-9375-4AD7-8EDA-E24D70491881}"/>
    <hyperlink ref="A162" r:id="rId108" location="plan" display="https://www.anugafoodtec.com/anuga-foodtec-exhibitors/list-of-exhibitors/?fw_goto=hallenplan2/index&amp;uuid=017e1470552144ce0e2d0a7512669cb4&amp;halle=7.1&amp;standnr=A021 - plan" xr:uid="{946E7ECE-D4F4-401D-89BB-C8F5F4E1A7B1}"/>
    <hyperlink ref="A163" r:id="rId109" tooltip="Asepto GmbH   " display="https://www.anugafoodtec.com/exhibitor/asepto/" xr:uid="{A978103B-AC30-481A-9AC4-22A95D0257AD}"/>
    <hyperlink ref="A165" r:id="rId110" location="plan" display="https://www.anugafoodtec.com/anuga-foodtec-exhibitors/list-of-exhibitors/?fw_goto=hallenplan2/index&amp;uuid=8d99a0cb92b03082cf5e0b228f21f494&amp;halle=4.1&amp;standnr=A040+B041 - plan" xr:uid="{F5832841-7C38-4E26-89DB-19C976406C2E}"/>
    <hyperlink ref="A166" r:id="rId111" tooltip="ASP Germany GmbH   " display="https://www.anugafoodtec.com/exhibitor/asp_germany_gmbh/" xr:uid="{BDF131FA-9227-40C4-B145-285456521551}"/>
    <hyperlink ref="A168" r:id="rId112" location="plan" display="https://www.anugafoodtec.com/anuga-foodtec-exhibitors/list-of-exhibitors/?fw_goto=hallenplan2/index&amp;uuid=ec5e3a7494a042663033fb4ce7d2e931&amp;halle=7.1&amp;standnr=A021 - plan" xr:uid="{49B53C11-13D2-4E06-A8FA-6AAAAB80A3D0}"/>
    <hyperlink ref="A169" r:id="rId113" tooltip="Astech Food Machinery S.L.   " display="https://www.anugafoodtec.com/exhibitor/astech_food/" xr:uid="{15BEF48A-FD66-447B-80A6-B414732DC593}"/>
    <hyperlink ref="A171" r:id="rId114" location="plan" display="https://www.anugafoodtec.com/anuga-foodtec-exhibitors/list-of-exhibitors/?fw_goto=hallenplan2/index&amp;uuid=00eb0d3cb0982e41455f71353b4a7bad&amp;halle=6.1&amp;standnr=E020+F029 - plan" xr:uid="{69FA5417-5A2C-4E80-9B61-58E0FDBF07A2}"/>
    <hyperlink ref="A172" r:id="rId115" tooltip="Astor Schneidwerkzeuge GmbH   " display="https://www.anugafoodtec.com/exhibitor/astor/" xr:uid="{B562B7FE-5C8D-4D16-8CB3-34D7427CB1E7}"/>
    <hyperlink ref="A174" r:id="rId116" location="plan" display="https://www.anugafoodtec.com/anuga-foodtec-exhibitors/list-of-exhibitors/?fw_goto=hallenplan2/index&amp;uuid=2b6e23c910cdf4f078f1c597bd982b69&amp;halle=9.1&amp;standnr=A058+B059 - plan" xr:uid="{BA04CAE1-F145-49AA-AFC8-3065DEDEE5A0}"/>
    <hyperlink ref="A175" r:id="rId117" tooltip="ASTRA Inc.   " display="https://www.anugafoodtec.com/exhibitor/astra_inc/" xr:uid="{4B49B9F7-41DB-4919-94B2-8393A592E2E0}"/>
    <hyperlink ref="A177" r:id="rId118" location="plan" display="https://www.anugafoodtec.com/anuga-foodtec-exhibitors/list-of-exhibitors/?fw_goto=hallenplan2/index&amp;uuid=45f5a72879e2f6697e1b2ff751d6f491&amp;halle=10.1&amp;standnr=G018 - plan" xr:uid="{E032ABAA-1EB3-4A66-B658-2C7BEEF699A8}"/>
    <hyperlink ref="A178" r:id="rId119" tooltip="ATALAY MADENI ESYA SAN. VE TIC. A.S.   " display="https://www.anugafoodtec.com/exhibitor/atalay_madeni_esya_s/" xr:uid="{3AC8BACF-8736-4D87-8B11-FD6F35D43E4B}"/>
    <hyperlink ref="A180" r:id="rId120" location="plan" display="https://www.anugafoodtec.com/anuga-foodtec-exhibitors/list-of-exhibitors/?fw_goto=hallenplan2/index&amp;uuid=3ee6b572e944a08ecc34404efbd8421f&amp;halle=6.1&amp;standnr=D091+C090 - plan" xr:uid="{920066C6-7DAC-4781-B9B3-33DFB4AAF965}"/>
    <hyperlink ref="A181" r:id="rId121" tooltip="Ateliers Francois S.A. (AF Compressors)  " display="https://www.anugafoodtec.com/exhibitor/ateliers_francois_s/" xr:uid="{3A8AFE1C-C616-477A-A074-A3BB376F4C2F}"/>
    <hyperlink ref="A183" r:id="rId122" location="plan" display="https://www.anugafoodtec.com/anuga-foodtec-exhibitors/list-of-exhibitors/?fw_goto=hallenplan2/index&amp;uuid=126b8f4ddbbde160393d2ee5b3e282af&amp;halle=5.1&amp;standnr=B010+C011 - plan" xr:uid="{409AB53A-E8B9-49A4-885E-AED8106DD800}"/>
    <hyperlink ref="A184" r:id="rId123" tooltip="ATHA MAKINA A.S.   " display="https://www.anugafoodtec.com/exhibitor/atha_makina_as/" xr:uid="{361CF268-FFF0-44AA-B8FF-8EB101525A2F}"/>
    <hyperlink ref="A186" r:id="rId124" location="plan" display="https://www.anugafoodtec.com/anuga-foodtec-exhibitors/list-of-exhibitors/?fw_goto=hallenplan2/index&amp;uuid=2b1ed82c9e873aba907d1144a2933e91&amp;halle=7.1&amp;standnr=C060 - plan" xr:uid="{CE89EC16-09A4-4127-A096-7EE0799DACA5}"/>
    <hyperlink ref="A187" r:id="rId125" tooltip="ATLANTIC ENGINEERING BV Fillfast Custom dosed  " display="https://www.anugafoodtec.com/exhibitor/atlantic_engineering/" xr:uid="{DF2BC8A1-AF95-4543-A88B-008E501DC604}"/>
    <hyperlink ref="A189" r:id="rId126" location="plan" display="https://www.anugafoodtec.com/anuga-foodtec-exhibitors/list-of-exhibitors/?fw_goto=hallenplan2/index&amp;uuid=2761be7d8f9c7bc8406267f02803a6f9&amp;halle=10.1&amp;standnr=B060 - plan" xr:uid="{651C5B10-7FF5-4373-85AF-D927EB9A5C95}"/>
    <hyperlink ref="A190" r:id="rId127" tooltip="Atlas Pacific Engineering Co.   " display="https://www.anugafoodtec.com/exhibitor/atlas_pacific_engine/" xr:uid="{164528D5-B789-4C80-B188-081F0FEAE1F6}"/>
    <hyperlink ref="A192" r:id="rId128" location="plan" display="https://www.anugafoodtec.com/anuga-foodtec-exhibitors/list-of-exhibitors/?fw_goto=hallenplan2/index&amp;uuid=fcab582c6fa0e87170dcd0492fb74fa6&amp;halle=10.1&amp;standnr=F081 - plan" xr:uid="{F17367DA-9345-4A34-A06B-80BDD856449F}"/>
    <hyperlink ref="A193" r:id="rId129" tooltip="ATM Machinery BV   " display="https://www.anugafoodtec.com/exhibitor/atm/" xr:uid="{DBAC9434-F41B-4243-BA57-E1CFB884B576}"/>
    <hyperlink ref="A195" r:id="rId130" location="plan" display="https://www.anugafoodtec.com/anuga-foodtec-exhibitors/list-of-exhibitors/?fw_goto=hallenplan2/index&amp;uuid=cc8ef54373af632a88ef635fe5a33eb2&amp;halle=10.1&amp;standnr=A050 - plan" xr:uid="{2BBD478F-D07A-4877-A96F-1FE00226F840}"/>
    <hyperlink ref="A196" r:id="rId131" tooltip="ATP Innsbruck Planungs GmbH   " display="https://www.anugafoodtec.com/exhibitor/atp_innsbruck/" xr:uid="{E54B63B1-064B-4436-B9C8-665664E4C76A}"/>
    <hyperlink ref="A198" r:id="rId132" location="plan" display="https://www.anugafoodtec.com/anuga-foodtec-exhibitors/list-of-exhibitors/?fw_goto=hallenplan2/index&amp;uuid=2bfce5672057a4a067a83091ee3fc3d5&amp;halle=6.1&amp;standnr=A060 - plan" xr:uid="{BCA12A44-B28C-44DE-82DB-FC88A4D6CC74}"/>
    <hyperlink ref="A199" r:id="rId133" tooltip="ATT Inox Drain   " display="https://www.anugafoodtec.com/exhibitor/att/" xr:uid="{A48C53BB-B252-435D-8D45-51B0F0E313FB}"/>
    <hyperlink ref="A201" r:id="rId134" location="plan" display="https://www.anugafoodtec.com/anuga-foodtec-exhibitors/list-of-exhibitors/?fw_goto=hallenplan2/index&amp;uuid=8b31be28a28283eebf646d2385cc9e5d&amp;halle=6.1&amp;standnr=A080 - plan" xr:uid="{75326B56-DCF7-4770-9A30-6FA0CBAF181B}"/>
    <hyperlink ref="A202" r:id="rId135" tooltip="Au2mate A/S   " display="https://www.anugafoodtec.com/exhibitor/au2mate/" xr:uid="{09B7D923-4F04-4EBF-AF86-49D1BB7FD2A2}"/>
    <hyperlink ref="A204" r:id="rId136" location="plan" display="https://www.anugafoodtec.com/anuga-foodtec-exhibitors/list-of-exhibitors/?fw_goto=hallenplan2/index&amp;uuid=0d377cd01832ece6f6c45acb84da74ec&amp;halle=5.1&amp;standnr=B090 - plan" xr:uid="{31C23122-0D39-464D-9C6D-20DC85F441FF}"/>
    <hyperlink ref="A205" r:id="rId137" tooltip="Automated Food Systems, Inc.   " display="https://www.anugafoodtec.com/exhibitor/automated_food/" xr:uid="{188DAC1D-60AE-47CF-B584-9FEC2B266BB2}"/>
    <hyperlink ref="A207" r:id="rId138" location="plan" display="https://www.anugafoodtec.com/anuga-foodtec-exhibitors/list-of-exhibitors/?fw_goto=hallenplan2/index&amp;uuid=5cd60818767cf8539992fc8a751aa6d3&amp;halle=9.1&amp;standnr=E010+E018 - plan" xr:uid="{7DBE521C-E053-4565-B1CC-50004DD362B7}"/>
    <hyperlink ref="A208" r:id="rId139" tooltip="Automatismos Teinco S.L. Autoclaves Steribru - Teinco  " display="https://www.anugafoodtec.com/exhibitor/automatismos_teinco/" xr:uid="{D22D6ADE-C519-4F9D-A47E-7AA6C015557E}"/>
    <hyperlink ref="A210" r:id="rId140" location="plan" display="https://www.anugafoodtec.com/anuga-foodtec-exhibitors/list-of-exhibitors/?fw_goto=hallenplan2/index&amp;uuid=68af6cad8eb19092a642668c1b9d5245&amp;halle=10.1&amp;standnr=D048 - plan" xr:uid="{856AF0E8-FD79-4C22-B005-707E3CE5684C}"/>
    <hyperlink ref="A211" r:id="rId141" tooltip="Ave Technologies Srl   " display="https://www.anugafoodtec.com/exhibitor/ave_technologies/" xr:uid="{D7501414-3209-4985-BF02-57B0BA6B9B12}"/>
    <hyperlink ref="A213" r:id="rId142" location="plan" display="https://www.anugafoodtec.com/anuga-foodtec-exhibitors/list-of-exhibitors/?fw_goto=hallenplan2/index&amp;uuid=dd24b074be3d52c6fd736b954fd76f5d&amp;halle=4.1&amp;standnr=B040 - plan" xr:uid="{76F8E032-08E2-4744-81C7-CA677507AF5D}"/>
    <hyperlink ref="A214" r:id="rId143" tooltip="AWE POLAND Spolka. z o.o.   " display="https://www.anugafoodtec.com/exhibitor/awe_poland/" xr:uid="{002A5072-9996-435A-93E6-D93AD34A16B7}"/>
    <hyperlink ref="A216" r:id="rId144" location="plan" display="https://www.anugafoodtec.com/anuga-foodtec-exhibitors/list-of-exhibitors/?fw_goto=hallenplan2/index&amp;uuid=e4a852b2748c2bcf1103c3aa647c76de&amp;halle=5.2&amp;standnr=B041 - plan" xr:uid="{1CE1E9B3-32E0-4A1E-A8D8-207B17B9665C}"/>
    <hyperlink ref="A217" r:id="rId145" tooltip="AZO GmbH &amp; Co. KG   " display="https://www.anugafoodtec.com/exhibitor/azo/" xr:uid="{DCD7AED7-7E2C-4C54-9268-40BAB7625D45}"/>
    <hyperlink ref="A219" r:id="rId146" location="plan" display="https://www.anugafoodtec.com/anuga-foodtec-exhibitors/list-of-exhibitors/?fw_goto=hallenplan2/index&amp;uuid=67c8a6ffe9614099a0926fe1adae8afb&amp;halle=10.1&amp;standnr=C028 - plan" xr:uid="{B58CED04-535E-416C-8F92-D0321534D4AE}"/>
    <hyperlink ref="A220" r:id="rId147" tooltip="B&amp;L MedienGesellschaft mbH &amp; Co. KG   " display="https://www.anugafoodtec.com/exhibitor/b-l_mediengesellscha/" xr:uid="{3AD71E4E-5954-4C84-8D36-7B371ABBCF1E}"/>
    <hyperlink ref="A222" r:id="rId148" location="plan" display="https://www.anugafoodtec.com/anuga-foodtec-exhibitors/list-of-exhibitors/?fw_goto=hallenplan2/index&amp;uuid=71f6955ff9165847d6787cea8058b74c&amp;halle=B.1&amp;standnr=Boulevard+B035 - plan" xr:uid="{96C560C9-EDDF-4BF1-9DE8-335B6B6EE1DB}"/>
    <hyperlink ref="A223" r:id="rId149" tooltip="B.A. Processing S.r.l.   " display="https://www.anugafoodtec.com/exhibitor/ba_processing/" xr:uid="{27120DDD-32F5-454D-96AA-3E8220F2EA7D}"/>
    <hyperlink ref="A225" r:id="rId150" location="plan" display="https://www.anugafoodtec.com/anuga-foodtec-exhibitors/list-of-exhibitors/?fw_goto=hallenplan2/index&amp;uuid=7ea18dce5c76b0419896bdffdf8f689b&amp;halle=10.1&amp;standnr=A070 - plan" xr:uid="{968306C5-4177-4FEA-9D92-FD06144E9466}"/>
    <hyperlink ref="A226" r:id="rId151" tooltip="BA-MAS Maschinenbau   " display="https://www.anugafoodtec.com/exhibitor/ba-mas_maschinenbau/" xr:uid="{90235E75-370C-445A-BF7B-DF88FA682BB5}"/>
    <hyperlink ref="A228" r:id="rId152" location="plan" display="https://www.anugafoodtec.com/anuga-foodtec-exhibitors/list-of-exhibitors/?fw_goto=hallenplan2/index&amp;uuid=3f33f4b0fe31c7f9a510004bc57cae63&amp;halle=6.1&amp;standnr=D121 - plan" xr:uid="{7759D8AD-49D8-4B2B-8A46-322FCD99A891}"/>
    <hyperlink ref="A229" r:id="rId153" tooltip="BAADER, Nordischer Maschinenbau Rud. Baader GmbH &amp; Co. KG  " display="https://www.anugafoodtec.com/exhibitor/baader/" xr:uid="{C5B85538-0FAD-4DE4-B39C-C4652651A19E}"/>
    <hyperlink ref="A231" r:id="rId154" location="plan" display="https://www.anugafoodtec.com/anuga-foodtec-exhibitors/list-of-exhibitors/?fw_goto=hallenplan2/index&amp;uuid=d8877c89b0fbc5e29d925a3d41c23f45&amp;halle=6.1&amp;standnr=C031 - plan" xr:uid="{A503E0CF-3275-4F62-B9C1-0F55C3CF3026}"/>
    <hyperlink ref="A232" r:id="rId155" tooltip="BACKSAVER   " display="https://www.anugafoodtec.com/exhibitor/backsavervan_oirschot/" xr:uid="{8334E356-68C6-45A6-B088-5FB7B9D9F99A}"/>
    <hyperlink ref="A234" r:id="rId156" location="plan" display="https://www.anugafoodtec.com/anuga-foodtec-exhibitors/list-of-exhibitors/?fw_goto=hallenplan2/index&amp;uuid=785b83e8da7c483e68e98b767327db6d&amp;halle=6.1&amp;standnr=C108 - plan" xr:uid="{93532022-DC9B-4AF8-BCAD-F2330DFD4FED}"/>
    <hyperlink ref="A235" r:id="rId157" tooltip="Bahr Modultechnik GmbH   " display="https://www.anugafoodtec.com/exhibitor/bahr_modultechnik_gm/" xr:uid="{5944EC85-35A8-44AB-90FC-05BFD5850406}"/>
    <hyperlink ref="A237" r:id="rId158" location="plan" display="https://www.anugafoodtec.com/anuga-foodtec-exhibitors/list-of-exhibitors/?fw_goto=hallenplan2/index&amp;uuid=a46f8a79e493460ee324ddf3ab786d71&amp;halle=7.1&amp;standnr=B108 - plan" xr:uid="{5C648A92-9F7A-43F3-8E23-A34FFB82013B}"/>
    <hyperlink ref="A238" r:id="rId159" tooltip="Balluff GmbH   " display="https://www.anugafoodtec.com/exhibitor/balluff/" xr:uid="{961A9892-48A8-41E9-88DB-82C15DCA9904}"/>
    <hyperlink ref="A240" r:id="rId160" location="plan" display="https://www.anugafoodtec.com/anuga-foodtec-exhibitors/list-of-exhibitors/?fw_goto=hallenplan2/index&amp;uuid=c394c111e002dd2104558ff4e2b92e0b&amp;halle=7.1&amp;standnr=A101 - plan" xr:uid="{7D3780E9-6DF6-41A0-8DF5-AE88C689A723}"/>
    <hyperlink ref="A241" r:id="rId161" tooltip="Bandall BV   " display="https://www.anugafoodtec.com/exhibitor/bandall/" xr:uid="{A0632051-A582-473E-8D42-C17D6D7527CD}"/>
    <hyperlink ref="A243" r:id="rId162" location="plan" display="https://www.anugafoodtec.com/anuga-foodtec-exhibitors/list-of-exhibitors/?fw_goto=hallenplan2/index&amp;uuid=9fbbf680c28a619a394545c65065c5ed&amp;halle=8.1&amp;standnr=A041 - plan" xr:uid="{C3A23548-61DF-4136-8176-6CDCECE443F7}"/>
    <hyperlink ref="A244" r:id="rId163" tooltip="Bandtransport Europe Esfo Metal Conveyor Belts  " display="https://www.anugafoodtec.com/exhibitor/bandtransport_europe/" xr:uid="{99557AE4-A583-4AD5-814C-CF50C2352485}"/>
    <hyperlink ref="A246" r:id="rId164" location="plan" display="https://www.anugafoodtec.com/anuga-foodtec-exhibitors/list-of-exhibitors/?fw_goto=hallenplan2/index&amp;uuid=4664f008fc72fa975184a8071e45d1ab&amp;halle=10.1&amp;standnr=E018 - plan" xr:uid="{CA86D0F6-7510-406D-8C1B-5F6D567225F8}"/>
    <hyperlink ref="A247" r:id="rId165" tooltip="Bardiani Valvole S.p.A.   " display="https://www.anugafoodtec.com/exhibitor/bardiani_valvole/" xr:uid="{9F781E7C-1EA9-4AA3-A0D3-1E4C71DC0035}"/>
    <hyperlink ref="A249" r:id="rId166" location="plan" display="https://www.anugafoodtec.com/anuga-foodtec-exhibitors/list-of-exhibitors/?fw_goto=hallenplan2/index&amp;uuid=e1e7e1f22d5ec98b56deab5e4fdc86fa&amp;halle=4.1&amp;standnr=C060+D069 - plan" xr:uid="{0995DC98-E7FC-49FA-9321-8F943CCA3055}"/>
    <hyperlink ref="A250" r:id="rId167" tooltip="Barry-Wehmiller Companies, Inc. BW Packaging  " display="https://www.anugafoodtec.com/exhibitor/barry-wehmwehmiller/" xr:uid="{16AC1323-9116-4716-9D81-0076639DC032}"/>
    <hyperlink ref="A252" r:id="rId168" location="plan" display="https://www.anugafoodtec.com/anuga-foodtec-exhibitors/list-of-exhibitors/?fw_goto=hallenplan2/index&amp;uuid=e69c08d85fa6286209cc110410d1bd58&amp;halle=8.1&amp;standnr=E040+F049 - plan" xr:uid="{91039D23-34C5-4BEC-9C30-B49CED8CCBF4}"/>
    <hyperlink ref="A253" r:id="rId169" tooltip="Barsch GmbH &amp; Co.KG   " display="https://www.anugafoodtec.com/exhibitor/barsch_ververpackung/" xr:uid="{F85DBFBF-A92A-4667-85B7-E41BC83131DC}"/>
    <hyperlink ref="A255" r:id="rId170" location="plan" display="https://www.anugafoodtec.com/anuga-foodtec-exhibitors/list-of-exhibitors/?fw_goto=hallenplan2/index&amp;uuid=6c791103d15f94f0cfc7337af867ce0e&amp;halle=8.1&amp;standnr=A070 - plan" xr:uid="{54AEF441-AEA8-423C-8F19-818029DC9CB9}"/>
    <hyperlink ref="A256" r:id="rId171" tooltip="Baumer s.r.l.   " display="https://www.anugafoodtec.com/exhibitor/baumer/" xr:uid="{A8573C61-3068-414A-A354-707D93C77F53}"/>
    <hyperlink ref="A258" r:id="rId172" location="plan" display="https://www.anugafoodtec.com/anuga-foodtec-exhibitors/list-of-exhibitors/?fw_goto=hallenplan2/index&amp;uuid=87ff03272f5751058fee7de7aa71090b&amp;halle=7.1&amp;standnr=B040+C041 - plan" xr:uid="{8683DAA2-21F6-46AD-9774-ACEB05401674}"/>
    <hyperlink ref="A259" r:id="rId173" tooltip="bawaco ag   " display="https://www.anugafoodtec.com/exhibitor/bawaco_2/" xr:uid="{99013B0B-A8FA-4BEE-85BD-E97384B51EE4}"/>
    <hyperlink ref="A261" r:id="rId174" location="plan" display="https://www.anugafoodtec.com/anuga-foodtec-exhibitors/list-of-exhibitors/?fw_goto=hallenplan2/index&amp;uuid=20ca92af30e5cef2d550e8f0e02ae93b&amp;halle=4.1&amp;standnr=B018 - plan" xr:uid="{FDB12C84-BB7B-4DD3-8FC6-4078872FF4D6}"/>
    <hyperlink ref="A262" r:id="rId175" tooltip="bawaco gmbh   " display="https://www.anugafoodtec.com/exhibitor/bawaco/" xr:uid="{231EA252-5BF3-403E-9976-6B3D2DE949DD}"/>
    <hyperlink ref="A264" r:id="rId176" location="plan" display="https://www.anugafoodtec.com/anuga-foodtec-exhibitors/list-of-exhibitors/?fw_goto=hallenplan2/index&amp;uuid=949eba9618d064c5392f53b2f25e4418&amp;halle=4.1&amp;standnr=B018 - plan" xr:uid="{DB230DFE-CCBA-4231-B323-A8BC24EDADF7}"/>
    <hyperlink ref="A265" r:id="rId177" tooltip="BASTRA GmbH   " display="https://www.anugafoodtec.com/exhibitor/bayha/" xr:uid="{DD676F9D-7388-41BB-94BD-DEDD105BF0AC}"/>
    <hyperlink ref="A267" r:id="rId178" location="plan" display="https://www.anugafoodtec.com/anuga-foodtec-exhibitors/list-of-exhibitors/?fw_goto=hallenplan2/index&amp;uuid=0a48d8314b2f0d6e3630fadf88c4ee8d&amp;halle=6.1&amp;standnr=F108 - plan" xr:uid="{42F04E9E-C8AD-47D8-B523-3059CB64AFCB}"/>
    <hyperlink ref="A268" r:id="rId179" tooltip="BBULL Technology Stratec Control Systems GmbH  " display="https://www.anugafoodtec.com/exhibitor/bbull_technology/" xr:uid="{FCA95EB4-CA7D-46D3-A388-34E0720A14DF}"/>
    <hyperlink ref="A270" r:id="rId180" location="plan" display="https://www.anugafoodtec.com/anuga-foodtec-exhibitors/list-of-exhibitors/?fw_goto=hallenplan2/index&amp;uuid=9785e00709dbe76b3cf2a59025477130&amp;halle=10.1&amp;standnr=E020+F029 - plan" xr:uid="{0C52DC97-8BDD-4B0C-939C-E32F6C2BA870}"/>
    <hyperlink ref="A271" r:id="rId181" tooltip="BCH (Rochdale) Ltd.   " display="https://www.anugafoodtec.com/exhibitor/bch/" xr:uid="{9BA88D55-C069-4AB4-BC7E-1489F0A45653}"/>
    <hyperlink ref="A273" r:id="rId182" location="plan" display="https://www.anugafoodtec.com/anuga-foodtec-exhibitors/list-of-exhibitors/?fw_goto=hallenplan2/index&amp;uuid=3029079761f9622a07f540b442f6ec3b&amp;halle=10.1&amp;standnr=F071 - plan" xr:uid="{B2CA5808-3F9B-4B81-9595-52C679678A88}"/>
    <hyperlink ref="A274" r:id="rId183" tooltip="BE Maschinenmesser GmbH &amp; Co. KG   " display="https://www.anugafoodtec.com/exhibitor/be_maschinenmesser/" xr:uid="{A0B32AA4-59EF-4813-8340-A567BA9B2AF0}"/>
    <hyperlink ref="A276" r:id="rId184" location="plan" display="https://www.anugafoodtec.com/anuga-foodtec-exhibitors/list-of-exhibitors/?fw_goto=hallenplan2/index&amp;uuid=0c255524b7a5ed36a88c13733ff29155&amp;halle=6.1&amp;standnr=E010+F019 - plan" xr:uid="{72CDACEE-A80B-4F0A-98B4-D0D614A1E220}"/>
    <hyperlink ref="A277" r:id="rId185" tooltip="beam GmbH   " display="https://www.anugafoodtec.com/exhibitor/beam/" xr:uid="{A7DC119B-3F9F-4968-BDC3-3347A874CC41}"/>
    <hyperlink ref="A279" r:id="rId186" location="plan" display="https://www.anugafoodtec.com/anuga-foodtec-exhibitors/list-of-exhibitors/?fw_goto=hallenplan2/index&amp;uuid=fca89ccf5956453fabaa9a053cd94012&amp;halle=5.2&amp;standnr=C028 - plan" xr:uid="{29A4D96C-CAD3-48A0-969B-F4902AFEA285}"/>
    <hyperlink ref="A280" r:id="rId187" tooltip="BEBA Technology GmbH &amp; Co. KG   " display="https://www.anugafoodtec.com/exhibitor/beba/" xr:uid="{CA464291-3EB8-4BC9-B5F7-D743BBF1653B}"/>
    <hyperlink ref="A282" r:id="rId188" location="plan" display="https://www.anugafoodtec.com/anuga-foodtec-exhibitors/list-of-exhibitors/?fw_goto=hallenplan2/index&amp;uuid=fc12dfb3b0b7b939d450634f9216e714&amp;halle=10.1&amp;standnr=D029 - plan" xr:uid="{154E2449-FB0D-483C-AB9E-8AD9D99DD015}"/>
    <hyperlink ref="A283" r:id="rId189" tooltip="CARL BECHEM GMBH   " display="https://www.anugafoodtec.com/exhibitor/bechem/" xr:uid="{69C4C389-BC54-46E5-8F3C-077F1872BDA6}"/>
    <hyperlink ref="A285" r:id="rId190" location="plan" display="https://www.anugafoodtec.com/anuga-foodtec-exhibitors/list-of-exhibitors/?fw_goto=hallenplan2/index&amp;uuid=ccedc51fc20594a7b6350b352aee5cb2&amp;halle=5.2&amp;standnr=A010 - plan" xr:uid="{3671EC99-35DC-4F1F-9585-338BBB3E92A1}"/>
    <hyperlink ref="A286" r:id="rId191" tooltip="Raimund Beck KG Wire Staples Company  " display="https://www.anugafoodtec.com/exhibitor/beck/" xr:uid="{82001B5E-4AF0-47AE-90D1-5A39C325A066}"/>
    <hyperlink ref="A288" r:id="rId192" location="plan" display="https://www.anugafoodtec.com/anuga-foodtec-exhibitors/list-of-exhibitors/?fw_goto=hallenplan2/index&amp;uuid=2d9957e9b300bece729026df6006e7ec&amp;halle=6.1&amp;standnr=A068 - plan" xr:uid="{D091C62A-A089-4429-ADF4-E5B07D8301F1}"/>
    <hyperlink ref="A289" r:id="rId193" tooltip="Beckhoff Automation GmbH &amp; Co. KG  " display="https://www.anugafoodtec.com/exhibitor/beckhoff/" xr:uid="{F8BEC7FF-527B-4648-94D8-9308BEE70418}"/>
    <hyperlink ref="A291" r:id="rId194" location="plan" display="https://www.anugafoodtec.com/anuga-foodtec-exhibitors/list-of-exhibitors/?fw_goto=hallenplan2/index&amp;uuid=7079746a8ef83e33444bc5b445eea813&amp;halle=7.1&amp;standnr=D019+C018 - plan" xr:uid="{8A3FD6D9-1744-400F-90AB-0FB82F4467DC}"/>
    <hyperlink ref="A292" r:id="rId195" tooltip="Haver &amp; Boecker oHG– BEHN + BATES   " display="https://www.anugafoodtec.com/exhibitor/behn_bateshaver_-_boecker/" xr:uid="{07261005-CCC8-458F-ADF0-BB954CACF77E}"/>
    <hyperlink ref="A294" r:id="rId196" location="plan" display="https://www.anugafoodtec.com/anuga-foodtec-exhibitors/list-of-exhibitors/?fw_goto=hallenplan2/index&amp;uuid=9182275dfaa01b9b63a2d3a3d08d5fb5&amp;halle=8.1&amp;standnr=D038+E039 - plan" xr:uid="{7282ACBF-6E00-4201-A6CA-35E7284C6E50}"/>
    <hyperlink ref="A295" r:id="rId197" tooltip="Bell-Mark   " display="https://www.anugafoodtec.com/exhibitor/bell-mark_corporatio/" xr:uid="{18E0E3CF-5EB7-4046-903C-5496139DC8D2}"/>
    <hyperlink ref="A297" r:id="rId198" location="plan" display="https://www.anugafoodtec.com/anuga-foodtec-exhibitors/list-of-exhibitors/?fw_goto=hallenplan2/index&amp;uuid=9d21b76e28f8dd6949c0fec2fdb474b7&amp;halle=8.1&amp;standnr=D078 - plan" xr:uid="{27D0007B-4AEB-4339-B8A5-62121C1371D3}"/>
    <hyperlink ref="A298" r:id="rId199" tooltip="Bellmer Kufferath Machinery GmbH   " display="https://www.anugafoodtec.com/exhibitor/bellmer/" xr:uid="{F01372CC-806F-4988-9087-A188E965FEFF}"/>
    <hyperlink ref="A300" r:id="rId200" location="plan" display="https://www.anugafoodtec.com/anuga-foodtec-exhibitors/list-of-exhibitors/?fw_goto=hallenplan2/index&amp;uuid=323a3d8c511a3079107082e99d711d3e&amp;halle=4.1&amp;standnr=B052 - plan" xr:uid="{C3BFEF59-6BDB-4021-80EC-6B7B985E0395}"/>
    <hyperlink ref="A301" r:id="rId201" tooltip="Benison &amp; Co., Ltd.   " display="https://www.anugafoodtec.com/exhibitor/benison_-_co_ltd/" xr:uid="{3BC7785C-8C71-4A28-BE3F-F857364BF1C3}"/>
    <hyperlink ref="A303" r:id="rId202" location="plan" display="https://www.anugafoodtec.com/anuga-foodtec-exhibitors/list-of-exhibitors/?fw_goto=hallenplan2/index&amp;uuid=aacb5ed8e34faa5073962c464307df39&amp;halle=8.1&amp;standnr=E108 - plan" xr:uid="{674BAF20-1808-4DEA-B212-3F8E3E4B773D}"/>
    <hyperlink ref="A304" r:id="rId203" tooltip="Bentley Instruments   " display="https://www.anugafoodtec.com/exhibitor/bentley_instruments/" xr:uid="{0E46D8DA-A4F6-4D92-B4E0-677830A39312}"/>
    <hyperlink ref="A306" r:id="rId204" location="plan" display="https://www.anugafoodtec.com/anuga-foodtec-exhibitors/list-of-exhibitors/?fw_goto=hallenplan2/index&amp;uuid=5680a376db773e041855547b398dbd51&amp;halle=5.2&amp;standnr=D016 - plan" xr:uid="{45060129-6F47-4B8F-B560-C8DFEA6A3038}"/>
    <hyperlink ref="A307" r:id="rId205" tooltip="BER-MAR Srl   " display="https://www.anugafoodtec.com/exhibitor/ber-mar_srl/" xr:uid="{A437CB6E-A63E-4840-A65C-C629D41783BF}"/>
    <hyperlink ref="A309" r:id="rId206" location="plan" display="https://www.anugafoodtec.com/anuga-foodtec-exhibitors/list-of-exhibitors/?fw_goto=hallenplan2/index&amp;uuid=ce68a806cf88f1751304b0b4c02e1763&amp;halle=7.1&amp;standnr=D049 - plan" xr:uid="{2423938A-CA3F-4F7D-A08F-07236CE2A147}"/>
    <hyperlink ref="A310" r:id="rId207" tooltip="Berief Nahrungsmittelmaschinen GmbH &amp; Co. KG  " display="https://www.anugafoodtec.com/exhibitor/berief/" xr:uid="{1514DFDA-2090-4893-9BF2-F8C60E01D7B8}"/>
    <hyperlink ref="A312" r:id="rId208" location="plan" display="https://www.anugafoodtec.com/anuga-foodtec-exhibitors/list-of-exhibitors/?fw_goto=hallenplan2/index&amp;uuid=4874aae8901855d3f763fb4c50fdba87&amp;halle=6.1&amp;standnr=A028 - plan" xr:uid="{8DBFDD0A-EBA4-4E4D-8E23-4110EF9D06E0}"/>
    <hyperlink ref="A313" r:id="rId209" tooltip="Berndorf Band GmbH   " display="https://www.anugafoodtec.com/exhibitor/berndorf_band/" xr:uid="{B21A1765-D917-43BE-9CAC-CD7C4F94E59E}"/>
    <hyperlink ref="A315" r:id="rId210" location="plan" display="https://www.anugafoodtec.com/anuga-foodtec-exhibitors/list-of-exhibitors/?fw_goto=hallenplan2/index&amp;uuid=b7b42a8e56e72306c11d8e6159d0d889&amp;halle=9.1&amp;standnr=E078 - plan" xr:uid="{2C7E0DB6-A973-4696-8799-1754101B04CF}"/>
    <hyperlink ref="A316" r:id="rId211" tooltip="Berthold Technologies GmbH &amp; Co. KG   " display="https://www.anugafoodtec.com/exhibitor/berthold/" xr:uid="{32ED6F7A-14D3-47A9-9CA7-836D997F8BDC}"/>
    <hyperlink ref="A318" r:id="rId212" location="plan" display="https://www.anugafoodtec.com/anuga-foodtec-exhibitors/list-of-exhibitors/?fw_goto=hallenplan2/index&amp;uuid=c4874cb8cc2f3a8ea71eed7f19e76d2f&amp;halle=7.1&amp;standnr=B008 - plan" xr:uid="{CB1DCE86-1911-4FD7-AFE9-BC77C460093C}"/>
    <hyperlink ref="A319" r:id="rId213" tooltip="Bertocchi Srl   " display="https://www.anugafoodtec.com/exhibitor/bertocchi/" xr:uid="{D1BFE439-CC79-44F2-9C57-E287B7A82B68}"/>
    <hyperlink ref="A321" r:id="rId214" location="plan" display="https://www.anugafoodtec.com/anuga-foodtec-exhibitors/list-of-exhibitors/?fw_goto=hallenplan2/index&amp;uuid=11401a10db9b26b922a0257555d164f1&amp;halle=10.1&amp;standnr=B030 - plan" xr:uid="{D7E7658D-85A3-4BE3-A450-349A8655F378}"/>
    <hyperlink ref="A322" r:id="rId215" tooltip="Bertoli Brand Of Interpump Group S.P.A   " display="https://www.anugafoodtec.com/exhibitor/bertoli_brand_of_int/" xr:uid="{0E4F037E-86C9-42AA-B4A8-F33E44ACC06A}"/>
    <hyperlink ref="A324" r:id="rId216" location="plan" display="https://www.anugafoodtec.com/anuga-foodtec-exhibitors/list-of-exhibitors/?fw_goto=hallenplan2/index&amp;uuid=738e64a9032fa51b8fd8fd82d2c3d144&amp;halle=4.1&amp;standnr=C030 - plan" xr:uid="{3A2BF6DF-38BA-4B1D-A7C2-44C837D72271}"/>
    <hyperlink ref="A325" r:id="rId217" tooltip="Bertsch Foodtec GmbH   " display="https://www.anugafoodtec.com/exhibitor/bertsch/" xr:uid="{1CD09887-1D20-4517-AF51-F84131263A1A}"/>
    <hyperlink ref="A327" r:id="rId218" location="plan" display="https://www.anugafoodtec.com/anuga-foodtec-exhibitors/list-of-exhibitors/?fw_goto=hallenplan2/index&amp;uuid=ed72cdb5a72ae341b9747440af54b928&amp;halle=4.1&amp;standnr=B048+C049 - plan" xr:uid="{7992131B-1D5D-4D0F-8045-B4BE5849F21A}"/>
    <hyperlink ref="A328" r:id="rId219" tooltip="BERTUZZI FOOD PROCESSING SRL   " display="https://www.anugafoodtec.com/exhibitor/bertuzzi/" xr:uid="{D6C397FD-5EA5-4DB6-B35A-F331BC46AD12}"/>
    <hyperlink ref="A330" r:id="rId220" location="plan" display="https://www.anugafoodtec.com/anuga-foodtec-exhibitors/list-of-exhibitors/?fw_goto=hallenplan2/index&amp;uuid=f93dbc5c55fb148a9dda6f9b51cb6006&amp;halle=10.1&amp;standnr=E100 - plan" xr:uid="{C23627DA-7F6E-4915-8F88-17F832E4B945}"/>
    <hyperlink ref="A331" r:id="rId221" tooltip="BF Büsker GmbH   " display="https://www.anugafoodtec.com/exhibitor/bf_buesker_gmbhbuesker/" xr:uid="{DDE47F95-8A40-405A-8FC6-8DD88824B5E1}"/>
    <hyperlink ref="A333" r:id="rId222" location="plan" display="https://www.anugafoodtec.com/anuga-foodtec-exhibitors/list-of-exhibitors/?fw_goto=hallenplan2/index&amp;uuid=a56bee19f7e9a7e80f4f36a3e4b641cf&amp;halle=7.1&amp;standnr=B061 - plan" xr:uid="{9D507C67-B9D9-4E67-9925-020DD6E5F1E2}"/>
    <hyperlink ref="A334" r:id="rId223" tooltip="BFI Stahlbausysteme GmbH &amp; Co. KG   " display="https://www.anugafoodtec.com/exhibitor/bfi_stahlbausysteme/" xr:uid="{0EE9578D-C00F-4F86-AE52-907C13D713BE}"/>
    <hyperlink ref="A336" r:id="rId224" location="plan" display="https://www.anugafoodtec.com/anuga-foodtec-exhibitors/list-of-exhibitors/?fw_goto=hallenplan2/index&amp;uuid=23fe1d3e74b25d5f4a5ed5ff1a1badff&amp;halle=5.1&amp;standnr=D099 - plan" xr:uid="{32596818-484D-4EF9-B022-2A95C80FD256}"/>
    <hyperlink ref="A337" r:id="rId225" tooltip="BFR Systems   " display="https://www.anugafoodtec.com/exhibitor/bfr_systems/" xr:uid="{A0FDD103-15EE-408F-9EA6-7C47D547E0AC}"/>
    <hyperlink ref="A339" r:id="rId226" location="plan" display="https://www.anugafoodtec.com/anuga-foodtec-exhibitors/list-of-exhibitors/?fw_goto=hallenplan2/index&amp;uuid=173d5e6e0958472f2d6a93d876682e1e&amp;halle=4.1&amp;standnr=C038 - plan" xr:uid="{42379DE9-E4B5-4831-8ED8-552E6B1387C7}"/>
    <hyperlink ref="A340" r:id="rId227" tooltip="Bilanciai soc.coop. Campogalliano   " display="https://www.anugafoodtec.com/exhibitor/bilanciai/" xr:uid="{74E31095-58BA-465A-B98F-5221C1285C9E}"/>
    <hyperlink ref="A342" r:id="rId228" location="plan" display="https://www.anugafoodtec.com/anuga-foodtec-exhibitors/list-of-exhibitors/?fw_goto=hallenplan2/index&amp;uuid=e054890128c454ded855d7d270235882&amp;halle=5.2&amp;standnr=B040+C049 - plan" xr:uid="{BBD33CE6-D7FE-4EEB-A53C-25DBA1748B53}"/>
    <hyperlink ref="A343" r:id="rId229" tooltip="Billi Dichtungstechnik GmbH   " display="https://www.anugafoodtec.com/exhibitor/billi/" xr:uid="{213992B0-40B8-492A-AD60-570C3F2A0528}"/>
    <hyperlink ref="A345" r:id="rId230" location="plan" display="https://www.anugafoodtec.com/anuga-foodtec-exhibitors/list-of-exhibitors/?fw_goto=hallenplan2/index&amp;uuid=e578eb984c682dd887bd43e440d6a82b&amp;halle=5.1&amp;standnr=A069 - plan" xr:uid="{146D82E6-C0F7-4FE1-A6AC-EA1EA2F98644}"/>
    <hyperlink ref="A346" r:id="rId231" tooltip="Bilwinco A/S   " display="https://www.anugafoodtec.com/exhibitor/bilwinco/" xr:uid="{0C5CF41E-D31B-48CD-A28C-8DA08BFDFAE6}"/>
    <hyperlink ref="A348" r:id="rId232" location="plan" display="https://www.anugafoodtec.com/anuga-foodtec-exhibitors/list-of-exhibitors/?fw_goto=hallenplan2/index&amp;uuid=818635850674986fdca4b9b923ec4b4d&amp;halle=7.1&amp;standnr=E081 - plan" xr:uid="{02B5305B-4BBB-496D-8A68-4711CFF071B5}"/>
    <hyperlink ref="A349" r:id="rId233" tooltip="Binar Handling AB   " display="https://www.anugafoodtec.com/exhibitor/binar_handling_ab/" xr:uid="{E4BB9D14-CC2B-4B2D-B2B0-016D0B36536C}"/>
    <hyperlink ref="A351" r:id="rId234" location="plan" display="https://www.anugafoodtec.com/anuga-foodtec-exhibitors/list-of-exhibitors/?fw_goto=hallenplan2/index&amp;uuid=7ea616e813c2d8de50a062782f4e2381&amp;halle=7.1&amp;standnr=A071 - plan" xr:uid="{E0A27BF8-7ECD-4A69-BAC0-84B160873A80}"/>
    <hyperlink ref="A352" r:id="rId235" tooltip="BioCoS P.C.   " display="https://www.anugafoodtec.com/exhibitor/biocos_pc/" xr:uid="{2EF4C61B-7E77-4872-AECC-DF2C90CB346C}"/>
    <hyperlink ref="A354" r:id="rId236" location="plan" display="https://www.anugafoodtec.com/anuga-foodtec-exhibitors/list-of-exhibitors/?fw_goto=hallenplan2/index&amp;uuid=7ebc6af0d38a23ec7381f56d87c60174&amp;halle=5.2&amp;standnr=B090 - plan" xr:uid="{6F0CC6C8-EB7C-4D85-9E82-DEB839FB3C91}"/>
    <hyperlink ref="A355" r:id="rId237" tooltip="Biomashinostroene AD   " display="https://www.anugafoodtec.com/exhibitor/biomashinostroene/" xr:uid="{24A5613F-B200-4DA3-826B-F59E8306DF91}"/>
    <hyperlink ref="A357" r:id="rId238" location="plan" display="https://www.anugafoodtec.com/anuga-foodtec-exhibitors/list-of-exhibitors/?fw_goto=hallenplan2/index&amp;uuid=76b5c6a465bd174b1565d672aedc17ac&amp;halle=5.1&amp;standnr=B050 - plan" xr:uid="{971EBE29-EE3B-44CE-B50D-685793010045}"/>
    <hyperlink ref="A358" r:id="rId239" tooltip="bioMérieux   " display="https://www.anugafoodtec.com/exhibitor/biomerieux/" xr:uid="{A40D3ABE-CD96-42C9-AC7D-A963EBA809AD}"/>
    <hyperlink ref="A360" r:id="rId240" location="plan" display="https://www.anugafoodtec.com/anuga-foodtec-exhibitors/list-of-exhibitors/?fw_goto=hallenplan2/index&amp;uuid=7d39dbcd6206fd8e6a8210bfb70c943c&amp;halle=5.2&amp;standnr=D020 - plan" xr:uid="{6ACE64C4-D965-47B5-BF41-6738497243DE}"/>
    <hyperlink ref="A361" r:id="rId241" tooltip="Biometic Srl   " display="https://www.anugafoodtec.com/exhibitor/biometic_srl/" xr:uid="{72A2AD23-62FC-4B62-BEAA-54A6F5A86518}"/>
    <hyperlink ref="A363" r:id="rId242" location="plan" display="https://www.anugafoodtec.com/anuga-foodtec-exhibitors/list-of-exhibitors/?fw_goto=hallenplan2/index&amp;uuid=745b7b639cedf0e886cfff3d361bdc91&amp;halle=10.1&amp;standnr=G032 - plan" xr:uid="{11BF7081-10B4-42F3-9962-467821DB3958}"/>
    <hyperlink ref="A364" r:id="rId243" tooltip="Bioscan Ltd   " display="https://www.anugafoodtec.com/exhibitor/bioscan_ltd/" xr:uid="{5B6EAF72-FB74-43BE-98DC-1A7953C3E7B3}"/>
    <hyperlink ref="A366" r:id="rId244" location="plan" display="https://www.anugafoodtec.com/anuga-foodtec-exhibitors/list-of-exhibitors/?fw_goto=hallenplan2/index&amp;uuid=3d120dac009048532fbaa2d51a863d69&amp;halle=4.1&amp;standnr=A028+B029 - plan" xr:uid="{656318B3-FE76-4EAC-B7FC-98866BAEE9C4}"/>
    <hyperlink ref="A367" r:id="rId245" tooltip="BIRGROUP Holding GmbH &amp; Co. KG   " display="https://www.anugafoodtec.com/exhibitor/birgroup/" xr:uid="{B33FB0BD-603F-4E3B-A751-51F7116D0A7A}"/>
    <hyperlink ref="A369" r:id="rId246" location="plan" display="https://www.anugafoodtec.com/anuga-foodtec-exhibitors/list-of-exhibitors/?fw_goto=hallenplan2/index&amp;uuid=45761b7f449f8283def07984c1996441&amp;halle=6.1&amp;standnr=B060 - plan" xr:uid="{DF886ACE-F162-4774-834E-07E46AF7D64D}"/>
    <hyperlink ref="A370" r:id="rId247" tooltip="BIS Vakuumtechnik GmbH   " display="https://www.anugafoodtec.com/exhibitor/bis_vakuumtechnik/" xr:uid="{2B1C4764-AD8A-4AAB-89F0-5BED7CFD3443}"/>
    <hyperlink ref="A372" r:id="rId248" location="plan" display="https://www.anugafoodtec.com/anuga-foodtec-exhibitors/list-of-exhibitors/?fw_goto=hallenplan2/index&amp;uuid=a04b058a1ab47f812cf67607ff08993a&amp;halle=8.1&amp;standnr=B088 - plan" xr:uid="{6FBDAB6B-6899-4073-A1A2-110A604E821F}"/>
    <hyperlink ref="A373" r:id="rId249" tooltip="BJ-Gear A/S   " display="https://www.anugafoodtec.com/exhibitor/bj-gear_a-s/" xr:uid="{6CD54EA2-CD85-447C-B733-90655B104F84}"/>
    <hyperlink ref="A375" r:id="rId250" location="plan" display="https://www.anugafoodtec.com/anuga-foodtec-exhibitors/list-of-exhibitors/?fw_goto=hallenplan2/index&amp;uuid=cb266acadb5e608d1efb200322144ca6&amp;halle=6.1&amp;standnr=C094 - plan" xr:uid="{15249935-56E3-4975-B0DA-03C45DF3136C}"/>
    <hyperlink ref="A376" r:id="rId251" tooltip="BKtech   " display="https://www.anugafoodtec.com/exhibitor/bktech/" xr:uid="{5D9941F4-1316-432F-B1BD-B8ABA016720B}"/>
    <hyperlink ref="A378" r:id="rId252" location="plan" display="https://www.anugafoodtec.com/anuga-foodtec-exhibitors/list-of-exhibitors/?fw_goto=hallenplan2/index&amp;uuid=2954525d771399b900becfbc189d2c59&amp;halle=5.2&amp;standnr=D018 - plan" xr:uid="{1ADA4F42-7561-4116-B251-823A565FD2A4}"/>
    <hyperlink ref="A379" r:id="rId253" tooltip="BLENDTECH   " display="https://www.anugafoodtec.com/exhibitor/blendtech/" xr:uid="{E862E56F-7F88-4455-A8D3-5582A4DA76B4}"/>
    <hyperlink ref="A381" r:id="rId254" location="plan" display="https://www.anugafoodtec.com/anuga-foodtec-exhibitors/list-of-exhibitors/?fw_goto=hallenplan2/index&amp;uuid=c258fbeb9653587703dae2f6c231a568&amp;halle=4.1&amp;standnr=B040 - plan" xr:uid="{5E8BC49F-B5EF-4296-B70E-A5F5B43BACC2}"/>
    <hyperlink ref="A382" r:id="rId255" tooltip="Blentech Corporation   " display="https://www.anugafoodtec.com/exhibitor/blentech/" xr:uid="{E8DDDEF4-2548-4E1B-9F5F-AA3D7E865C93}"/>
    <hyperlink ref="A384" r:id="rId256" location="plan" display="https://www.anugafoodtec.com/anuga-foodtec-exhibitors/list-of-exhibitors/?fw_goto=hallenplan2/index&amp;uuid=e2811c5af7edcd50618e13a9af2bcd64&amp;halle=6.1&amp;standnr=D008 - plan" xr:uid="{7387B836-729A-4F71-B481-781BDC775D5C}"/>
    <hyperlink ref="A385" r:id="rId257" tooltip="BluePrint Automation   " display="https://www.anugafoodtec.com/exhibitor/blueprint/" xr:uid="{E2078A0D-ACF7-4222-B747-A75FA9AA030C}"/>
    <hyperlink ref="A387" r:id="rId258" location="plan" display="https://www.anugafoodtec.com/anuga-foodtec-exhibitors/list-of-exhibitors/?fw_goto=hallenplan2/index&amp;uuid=3dbcfdc32fc2255338367ad330a69f7b&amp;halle=7.1&amp;standnr=B011 - plan" xr:uid="{DC578081-8889-4DE6-813E-2CA16C60978C}"/>
    <hyperlink ref="A388" r:id="rId259" tooltip="Bluhm Systeme GmbH   " display="https://www.anugafoodtec.com/exhibitor/bluhm_systeme/" xr:uid="{B1410C60-7F6D-4E07-8CEB-4BEA9C9D0D5C}"/>
    <hyperlink ref="A390" r:id="rId260" location="plan" display="https://www.anugafoodtec.com/anuga-foodtec-exhibitors/list-of-exhibitors/?fw_goto=hallenplan2/index&amp;uuid=1605a0219e0e0cd10e960cc652761d96&amp;halle=8.1&amp;standnr=C100+D101 - plan" xr:uid="{687CF79C-6885-4608-99D7-363F8B6A3559}"/>
    <hyperlink ref="A391" r:id="rId261" tooltip="BMB S.r.l.   " display="https://www.anugafoodtec.com/exhibitor/bmb_srl/" xr:uid="{F181B41D-ABD9-41B7-95DD-5201469F91BC}"/>
    <hyperlink ref="A393" r:id="rId262" location="plan" display="https://www.anugafoodtec.com/anuga-foodtec-exhibitors/list-of-exhibitors/?fw_goto=hallenplan2/index&amp;uuid=d5b061422affdb92c600db9b5fb5de68&amp;halle=8.1&amp;standnr=B099 - plan" xr:uid="{90249261-8F7E-42A7-B2B6-F62DDB3CA288}"/>
    <hyperlink ref="A394" r:id="rId263" tooltip="BMS PAPIER CONCEPT GmbH   " display="https://www.anugafoodtec.com/exhibitor/bms_papier_concept_g/" xr:uid="{3A67DC1D-49B6-4E25-90D2-FAE4A55A2930}"/>
    <hyperlink ref="A396" r:id="rId264" location="plan" display="https://www.anugafoodtec.com/anuga-foodtec-exhibitors/list-of-exhibitors/?fw_goto=hallenplan2/index&amp;uuid=cd2a83671481bc9918448b29db8417f3&amp;halle=8.1&amp;standnr=F032 - plan" xr:uid="{1DF8A657-88A4-4D4B-A239-0667980180CE}"/>
    <hyperlink ref="A397" r:id="rId265" tooltip="BOCCARD SA   " display="https://www.anugafoodtec.com/exhibitor/boccard/" xr:uid="{AA07B7E3-A9F9-4212-9999-D9BA11AAAC2E}"/>
    <hyperlink ref="A399" r:id="rId266" location="plan" display="https://www.anugafoodtec.com/anuga-foodtec-exhibitors/list-of-exhibitors/?fw_goto=hallenplan2/index&amp;uuid=f4b4159740af4e7fcacef167cd12a9b4&amp;halle=5.1&amp;standnr=C051 - plan" xr:uid="{D41D3B87-86DB-4B0B-8741-C2B04C093FA8}"/>
    <hyperlink ref="A400" r:id="rId267" tooltip="Chr. Bock + Sohn Verpackungsanlagen GmbH &amp; Co. KG  " display="https://www.anugafoodtec.com/exhibitor/bock/" xr:uid="{5DCE40D8-7AAC-46E0-BF6C-B6549209AD5F}"/>
    <hyperlink ref="A402" r:id="rId268" location="plan" display="https://www.anugafoodtec.com/anuga-foodtec-exhibitors/list-of-exhibitors/?fw_goto=hallenplan2/index&amp;uuid=b2e2cf714ce3c8e9ef53546972bba268&amp;halle=7.1&amp;standnr=F029 - plan" xr:uid="{D609BF79-9B01-43AE-AE55-7743CF992C1B}"/>
    <hyperlink ref="A403" r:id="rId269" tooltip="Bodycote Specialist Technologies GmbH   " display="https://www.anugafoodtec.com/exhibitor/bodycote/" xr:uid="{B5D5EAEC-45CF-4BB7-9CFA-6FFD3BA6993B}"/>
    <hyperlink ref="A405" r:id="rId270" location="plan" display="https://www.anugafoodtec.com/anuga-foodtec-exhibitors/list-of-exhibitors/?fw_goto=hallenplan2/index&amp;uuid=a730b6f3da0d91b1c5427b631e0157cf&amp;halle=5.1&amp;standnr=A099 - plan" xr:uid="{77049B12-32D2-49DF-B7B0-E22F343BBD54}"/>
    <hyperlink ref="A406" r:id="rId271" tooltip="BOEMA FOOD PROCESSING TECHNOLOGY S.r.l.  " display="https://www.anugafoodtec.com/exhibitor/boema/" xr:uid="{18D42F2B-51A8-4B70-B615-48C1E76A1B8A}"/>
    <hyperlink ref="A408" r:id="rId272" location="plan" display="https://www.anugafoodtec.com/anuga-foodtec-exhibitors/list-of-exhibitors/?fw_goto=hallenplan2/index&amp;uuid=a79e0b7af016c50ff67a0b946b8ab1bb&amp;halle=10.1&amp;standnr=E009 - plan" xr:uid="{09600AEC-18DF-4352-BBF6-530383C5A6B8}"/>
    <hyperlink ref="A409" r:id="rId273" tooltip="Boix Europe BV   " display="https://www.anugafoodtec.com/exhibitor/boix_europe_bv/" xr:uid="{EF20DBF8-E98E-465B-8912-F002D302F95E}"/>
    <hyperlink ref="A411" r:id="rId274" location="plan" display="https://www.anugafoodtec.com/anuga-foodtec-exhibitors/list-of-exhibitors/?fw_goto=hallenplan2/index&amp;uuid=082a97d8c128c63049e1c299da4084c2&amp;halle=8.1&amp;standnr=A119 - plan" xr:uid="{CB22EAA4-48F1-4791-90EA-6B121138C775}"/>
    <hyperlink ref="A412" r:id="rId275" tooltip="Bolidt Synthetic Products &amp; Materials   " display="https://www.anugafoodtec.com/exhibitor/bolidt_synthetic/" xr:uid="{3975709F-0189-4C0C-80D8-ED93310B1EDC}"/>
    <hyperlink ref="A414" r:id="rId276" location="plan" display="https://www.anugafoodtec.com/anuga-foodtec-exhibitors/list-of-exhibitors/?fw_goto=hallenplan2/index&amp;uuid=52112ee3f6259847c1b337ae00c20e91&amp;halle=6.1&amp;standnr=F068 - plan" xr:uid="{5BEFB1A6-D8F8-4D68-A353-EF075EAB4B21}"/>
    <hyperlink ref="A415" r:id="rId277" tooltip="Boni GmbH   " display="https://www.anugafoodtec.com/exhibitor/boni/" xr:uid="{C34132D6-1A99-4DF6-A94C-F548AA3F295D}"/>
    <hyperlink ref="A417" r:id="rId278" location="plan" display="https://www.anugafoodtec.com/anuga-foodtec-exhibitors/list-of-exhibitors/?fw_goto=hallenplan2/index&amp;uuid=b2ae4d1c5d678538e9809baedf84ce17&amp;halle=10.1&amp;standnr=A031 - plan" xr:uid="{E45A6AED-8C92-4BD8-89CF-D4C5C2BF7B20}"/>
    <hyperlink ref="A418" r:id="rId279" tooltip="Bonicomm Srl   " display="https://www.anugafoodtec.com/exhibitor/bonicomm/" xr:uid="{CE4D96DE-D747-4D2A-A333-5D5584F7DBCB}"/>
    <hyperlink ref="A420" r:id="rId280" location="plan" display="https://www.anugafoodtec.com/anuga-foodtec-exhibitors/list-of-exhibitors/?fw_goto=hallenplan2/index&amp;uuid=c6e8a0873a5b0028b2f82cb12f84b3c7&amp;halle=7.1&amp;standnr=B058 - plan" xr:uid="{0D43968F-3D3E-4F3A-9201-85C1EF161EBE}"/>
    <hyperlink ref="A421" r:id="rId281" tooltip="BONNER GmbH   " display="https://www.anugafoodtec.com/exhibitor/bonner/" xr:uid="{FCC6CCD8-FF87-42FF-9162-CBAAECD287DC}"/>
    <hyperlink ref="A423" r:id="rId282" location="plan" display="https://www.anugafoodtec.com/anuga-foodtec-exhibitors/list-of-exhibitors/?fw_goto=hallenplan2/index&amp;uuid=dd29fa1ddbd323c939901177456036ca&amp;halle=6.1&amp;standnr=C030+D031 - plan" xr:uid="{CE9F3481-ABFC-47B8-9FC4-E60B8AC5DA0D}"/>
    <hyperlink ref="A424" r:id="rId283" tooltip="Bopp &amp; Reuther Messtechnik GmbH  " display="https://www.anugafoodtec.com/exhibitor/boppreuther/" xr:uid="{9DB1271C-419B-43E0-AA02-A81B082FE9E1}"/>
    <hyperlink ref="A426" r:id="rId284" location="plan" display="https://www.anugafoodtec.com/anuga-foodtec-exhibitors/list-of-exhibitors/?fw_goto=hallenplan2/index&amp;uuid=de9815097d206e9ae90e911c0d5c0c87&amp;halle=7.1&amp;standnr=B101 - plan" xr:uid="{847A92DF-78E8-4DF9-899A-4E5A82A5DC05}"/>
    <hyperlink ref="A427" r:id="rId285" tooltip="Borgarplast   " display="https://www.anugafoodtec.com/exhibitor/borgarplast/" xr:uid="{B52A23EF-26C7-4D04-B0BC-3AAFE01E3F96}"/>
    <hyperlink ref="A429" r:id="rId286" location="plan" display="https://www.anugafoodtec.com/anuga-foodtec-exhibitors/list-of-exhibitors/?fw_goto=hallenplan2/index&amp;uuid=e206785a0adf809ac34918ff75471d32&amp;halle=9.1&amp;standnr=C008 - plan" xr:uid="{35F8BE54-5234-4841-97F7-732DDEE572D6}"/>
    <hyperlink ref="A430" r:id="rId287" tooltip="BORGO 1988 S.R.L.   " display="https://www.anugafoodtec.com/exhibitor/borgo_1988_srl/" xr:uid="{B47AB39F-5750-45AA-84BB-2969D9304BBB}"/>
    <hyperlink ref="A432" r:id="rId288" location="plan" display="https://www.anugafoodtec.com/anuga-foodtec-exhibitors/list-of-exhibitors/?fw_goto=hallenplan2/index&amp;uuid=9ad4b8729794a860eb1d3dbe1764ba72&amp;halle=6.1&amp;standnr=C130+D131 - plan" xr:uid="{20D01CA3-9845-47B3-8445-AC4FEBE883B9}"/>
    <hyperlink ref="A433" r:id="rId289" tooltip="BORIN LINE   " display="https://www.anugafoodtec.com/exhibitor/borin_line/" xr:uid="{60555D3E-8F17-4127-9080-CFE57A3540DC}"/>
    <hyperlink ref="A435" r:id="rId290" location="plan" display="https://www.anugafoodtec.com/anuga-foodtec-exhibitors/list-of-exhibitors/?fw_goto=hallenplan2/index&amp;uuid=1c0ba900420427292b27e72c8299088d&amp;halle=9.1&amp;standnr=E050 - plan" xr:uid="{46A744D9-5039-4E23-B12C-CC85CC08B6ED}"/>
    <hyperlink ref="A436" r:id="rId291" tooltip="Bos Homogenisers BV   " display="https://www.anugafoodtec.com/exhibitor/bos_homogenisers/" xr:uid="{F506C0D7-3D9F-4512-B719-AB53971CCC82}"/>
    <hyperlink ref="A438" r:id="rId292" location="plan" display="https://www.anugafoodtec.com/anuga-foodtec-exhibitors/list-of-exhibitors/?fw_goto=hallenplan2/index&amp;uuid=7db66ed67942bcfa29d72899d41e573d&amp;halle=5.1&amp;standnr=C101 - plan" xr:uid="{141425E5-2D09-459B-8272-18DB210A5C41}"/>
    <hyperlink ref="A439" r:id="rId293" tooltip="Bosch Industriekessel GmbH   " display="https://www.anugafoodtec.com/exhibitor/bosch_industriekesse/" xr:uid="{1B0A27ED-8930-4999-9E75-EB2FB721CA71}"/>
    <hyperlink ref="A441" r:id="rId294" location="plan" display="https://www.anugafoodtec.com/anuga-foodtec-exhibitors/list-of-exhibitors/?fw_goto=hallenplan2/index&amp;uuid=08836b69d99a63f9488a4ad6a024f151&amp;halle=10.1&amp;standnr=F041 - plan" xr:uid="{59B551A3-F311-48D3-B155-6E94AFA67500}"/>
    <hyperlink ref="A442" r:id="rId295" tooltip="Boss Verpackungsmaschinen GmbH &amp; Co. KG  " display="https://www.anugafoodtec.com/exhibitor/boss_verpackungsmasc/" xr:uid="{E5BF5FBA-B2FA-4045-93F7-65A49F809CEF}"/>
    <hyperlink ref="A444" r:id="rId296" location="plan" display="https://www.anugafoodtec.com/anuga-foodtec-exhibitors/list-of-exhibitors/?fw_goto=hallenplan2/index&amp;uuid=7a0cfe29d4e4dd81f65cfe249e5186cc&amp;halle=9.1&amp;standnr=A021 - plan" xr:uid="{0BB320C9-80F4-4B67-8174-965FC22A590E}"/>
    <hyperlink ref="A445" r:id="rId297" tooltip="Brabender GmbH &amp; Co. KG   " display="https://www.anugafoodtec.com/exhibitor/brabender/" xr:uid="{A8279F4F-44F2-4A6F-9BDF-128DA68A5A45}"/>
    <hyperlink ref="A447" r:id="rId298" location="plan" display="https://www.anugafoodtec.com/anuga-foodtec-exhibitors/list-of-exhibitors/?fw_goto=hallenplan2/index&amp;uuid=e43a21d202388cc6d99d9e7a1ea5d6fe&amp;halle=5.2&amp;standnr=C070 - plan" xr:uid="{215704DA-CB31-4229-979F-AEFB03A42091}"/>
    <hyperlink ref="A448" r:id="rId299" tooltip="Bremer &amp; Leguil GmbH   " display="https://www.anugafoodtec.com/exhibitor/bremer/" xr:uid="{13426A3F-2A6F-4BEE-824C-B83B57FF3BFF}"/>
    <hyperlink ref="A450" r:id="rId300" location="plan" display="https://www.anugafoodtec.com/anuga-foodtec-exhibitors/list-of-exhibitors/?fw_goto=hallenplan2/index&amp;uuid=8d31005f0dde059c801f12452f6890d7&amp;halle=7.1&amp;standnr=C078 - plan" xr:uid="{60A22D06-D7AC-4CF8-A4FD-39EC6C6C567A}"/>
    <hyperlink ref="A451" r:id="rId301" tooltip="Brightworks Mühendislik San. Tic. Ltd. - Cehuma  " display="https://www.anugafoodtec.com/exhibitor/brightworks_muehsan/" xr:uid="{BAED964B-679F-40C2-BF07-C8A9D54813E2}"/>
    <hyperlink ref="A453" r:id="rId302" location="plan" display="https://www.anugafoodtec.com/anuga-foodtec-exhibitors/list-of-exhibitors/?fw_goto=hallenplan2/index&amp;uuid=b7b3858c73610bef08e0ea9ca8b90b5b&amp;halle=8.1&amp;standnr=F079 - plan" xr:uid="{D8EFE95B-DCA5-4814-B708-78F25B8859E1}"/>
    <hyperlink ref="A454" r:id="rId303" tooltip="Brokelmann sp. z o.o.   " display="https://www.anugafoodtec.com/exhibitor/brokelmann_sp_z_oo/" xr:uid="{357A58E5-CD4A-45AA-9329-2DFBABD4E13F}"/>
    <hyperlink ref="A456" r:id="rId304" location="plan" display="https://www.anugafoodtec.com/anuga-foodtec-exhibitors/list-of-exhibitors/?fw_goto=hallenplan2/index&amp;uuid=4fc746114da34e55ed119d5511ab6886&amp;halle=6.1&amp;standnr=A098 - plan" xr:uid="{6238C031-8512-410C-B89D-B435424D9820}"/>
    <hyperlink ref="A457" r:id="rId305" tooltip="BRUCHA Food Engineering Ges.m.b.H   " display="https://www.anugafoodtec.com/exhibitor/brucha_food_engineer/" xr:uid="{484FA2D1-E01E-4272-8A5D-3C2C370100F5}"/>
    <hyperlink ref="A459" r:id="rId306" location="plan" display="https://www.anugafoodtec.com/anuga-foodtec-exhibitors/list-of-exhibitors/?fw_goto=hallenplan2/index&amp;uuid=b81980e8a507247e2030afc59ebc2f1c&amp;halle=6.1&amp;standnr=D081 - plan" xr:uid="{CEDC1783-F1D8-42AE-A8F9-5B625C836A6C}"/>
    <hyperlink ref="A460" r:id="rId307" tooltip="Bruker AXS GmbH   " display="https://www.anugafoodtec.com/exhibitor/bruker_axs/" xr:uid="{96FCC749-E5AA-4006-8749-8C6225081CAC}"/>
    <hyperlink ref="A462" r:id="rId308" location="plan" display="https://www.anugafoodtec.com/anuga-foodtec-exhibitors/list-of-exhibitors/?fw_goto=hallenplan2/index&amp;uuid=d37d223cbe3865393ae2e312efd14201&amp;halle=5.2&amp;standnr=A061 - plan" xr:uid="{7A48E17E-4371-42F9-8FE8-79CD765C36CC}"/>
    <hyperlink ref="A463" r:id="rId309" tooltip="Bruker Daltonics GmbH &amp; Co. KG   " display="https://www.anugafoodtec.com/exhibitor/bruker_daltonics/" xr:uid="{51D499E0-B0DF-4F5F-8060-66976AB17A82}"/>
    <hyperlink ref="A465" r:id="rId310" location="plan" display="https://www.anugafoodtec.com/anuga-foodtec-exhibitors/list-of-exhibitors/?fw_goto=hallenplan2/index&amp;uuid=f723fd8fb76995bcd30cf552491e8a19&amp;halle=5.2&amp;standnr=A061 - plan" xr:uid="{56357608-ED70-479C-A12C-F460D6CCCEBC}"/>
    <hyperlink ref="A466" r:id="rId311" tooltip="Bruker Optics GmbH &amp; Co. KG   " display="https://www.anugafoodtec.com/exhibitor/bruker_optik/" xr:uid="{9ECA789B-1035-4009-BA97-0B89FEBA4AA8}"/>
    <hyperlink ref="A468" r:id="rId312" location="plan" display="https://www.anugafoodtec.com/anuga-foodtec-exhibitors/list-of-exhibitors/?fw_goto=hallenplan2/index&amp;uuid=deaadf4f4c210adbec45c82ce8c4da3a&amp;halle=5.2&amp;standnr=A061 - plan" xr:uid="{EB8EFC75-8AE2-4CEE-BA43-ADCACC8995AD}"/>
    <hyperlink ref="A469" r:id="rId313" tooltip="Constructie Bruynooghe N.V.   " display="https://www.anugafoodtec.com/exhibitor/bruynooghe/" xr:uid="{EF4EF8B2-38D4-4680-B345-606801EED7C9}"/>
    <hyperlink ref="A471" r:id="rId314" location="plan" display="https://www.anugafoodtec.com/anuga-foodtec-exhibitors/list-of-exhibitors/?fw_goto=hallenplan2/index&amp;uuid=891b3c212e87e27cd5f41f7575f2a24f&amp;halle=10.1&amp;standnr=A069 - plan" xr:uid="{1B256606-911F-4FA1-9A58-F89DBE32B7A9}"/>
    <hyperlink ref="A472" r:id="rId315" tooltip="B.S. srl   " display="https://www.anugafoodtec.com/exhibitor/bs_srl/" xr:uid="{F18132A4-B4DD-4015-8F49-88201D928F8A}"/>
    <hyperlink ref="A474" r:id="rId316" location="plan" display="https://www.anugafoodtec.com/anuga-foodtec-exhibitors/list-of-exhibitors/?fw_goto=hallenplan2/index&amp;uuid=3126afe43c5349181f504f6856da2446&amp;halle=6.1&amp;standnr=A021 - plan" xr:uid="{62A10D33-E276-4255-86B6-B9CB99CB95DE}"/>
    <hyperlink ref="A475" r:id="rId317" tooltip="BS Verpackung GmbH &amp; Co. KG   " display="https://www.anugafoodtec.com/exhibitor/bs_verpackung_gmbh_-/" xr:uid="{08B1F304-4375-4E20-BA4E-93F2ABC76166}"/>
    <hyperlink ref="A477" r:id="rId318" location="plan" display="https://www.anugafoodtec.com/anuga-foodtec-exhibitors/list-of-exhibitors/?fw_goto=hallenplan2/index&amp;uuid=bc66c600feb0b45bf30d36f6025106d7&amp;halle=9.1&amp;standnr=A021 - plan" xr:uid="{A39BA753-56EC-4D4B-8A04-E1963C0B8819}"/>
    <hyperlink ref="A478" r:id="rId319" tooltip="Bucher Unipektin Sp. z o.o.   " display="https://www.anugafoodtec.com/exhibitor/bucher_unipektin_sp/" xr:uid="{D3DA9DCF-E8D4-4B6B-89CD-89D2E25E1109}"/>
    <hyperlink ref="A480" r:id="rId320" location="plan" display="https://www.anugafoodtec.com/anuga-foodtec-exhibitors/list-of-exhibitors/?fw_goto=hallenplan2/index&amp;uuid=18712e3e504489934a439a5312f40fad&amp;halle=5.1&amp;standnr=D041 - plan" xr:uid="{36E0A8D9-6867-40EB-8B91-BDC2F321605A}"/>
    <hyperlink ref="A481" r:id="rId321" tooltip="Bühler AG   " display="https://www.anugafoodtec.com/exhibitor/buehler/" xr:uid="{D12D38DA-E63A-4442-A1AF-4A511CD14287}"/>
    <hyperlink ref="A483" r:id="rId322" location="plan" display="https://www.anugafoodtec.com/anuga-foodtec-exhibitors/list-of-exhibitors/?fw_goto=hallenplan2/index&amp;uuid=f1c4e8b9537f6db8637db6e938f9ce0a&amp;halle=6.1&amp;standnr=B010+D029 - plan" xr:uid="{B304BBB1-5382-4DED-97F7-7CD0C99333FD}"/>
    <hyperlink ref="A484" r:id="rId323" tooltip="Buhmann Systeme GmbH   " display="https://www.anugafoodtec.com/exhibitor/buhmann_systeme/" xr:uid="{C059EFA4-FBFE-4E4A-BA5C-B3BECE249388}"/>
    <hyperlink ref="A486" r:id="rId324" location="plan" display="https://www.anugafoodtec.com/anuga-foodtec-exhibitors/list-of-exhibitors/?fw_goto=hallenplan2/index&amp;uuid=149c3af657b0cdf24a16b769a1311c86&amp;halle=7.1&amp;standnr=D040 - plan" xr:uid="{8E706CC0-4237-4AEE-9143-EC642ECC4ED3}"/>
    <hyperlink ref="A487" r:id="rId325" tooltip="Bürkert Fluid Control Systems   " display="https://www.anugafoodtec.com/exhibitor/burkert_gm/" xr:uid="{BFBF42F2-8162-4697-9ACC-E993405F30C0}"/>
    <hyperlink ref="A489" r:id="rId326" location="plan" display="https://www.anugafoodtec.com/anuga-foodtec-exhibitors/list-of-exhibitors/?fw_goto=hallenplan2/index&amp;uuid=0f279b7b3068d22ebc381f283fecd271&amp;halle=5.1&amp;standnr=A070+B089 - plan" xr:uid="{9F5BA54B-4E56-4483-8E1E-E26587C0F50F}"/>
    <hyperlink ref="A490" r:id="rId327" tooltip="Dr.-Ing. K. Busch GmbH   " display="https://www.anugafoodtec.com/exhibitor/busch_gmbhbusch_vacuum_solutio/" xr:uid="{852F43E0-1E63-4177-A765-44695DFF717E}"/>
    <hyperlink ref="A492" r:id="rId328" location="plan" display="https://www.anugafoodtec.com/anuga-foodtec-exhibitors/list-of-exhibitors/?fw_goto=hallenplan2/index&amp;uuid=5592517f7715764c36e5b2f4a40d5068&amp;halle=8.1&amp;standnr=B100 - plan" xr:uid="{6B2E42C7-8FD4-42F3-B777-2CDFEEBFA79E}"/>
    <hyperlink ref="A493" r:id="rId329" tooltip="Business France   " display="https://www.anugafoodtec.com/exhibitor/business_france/" xr:uid="{2180583A-610C-4058-AD54-7BBC4098674A}"/>
    <hyperlink ref="A495" r:id="rId330" location="plan" display="https://www.anugafoodtec.com/anuga-foodtec-exhibitors/list-of-exhibitors/?fw_goto=hallenplan2/index&amp;uuid=208a0bc80edd1dbb01db64de33e3cba4&amp;halle=10.1&amp;standnr=C080gD081g%2C+D089 - plan" xr:uid="{337026A7-809C-4597-914D-B61F3A40A633}"/>
    <hyperlink ref="A496" r:id="rId331" tooltip="BUSQUI S.L.   " display="https://www.anugafoodtec.com/exhibitor/busqui/" xr:uid="{25FE6039-87A5-464A-8EAC-A94286F3F3FF}"/>
    <hyperlink ref="A498" r:id="rId332" location="plan" display="https://www.anugafoodtec.com/anuga-foodtec-exhibitors/list-of-exhibitors/?fw_goto=hallenplan2/index&amp;uuid=6d46c4fe45f1fddbd7dd83a0065b2883&amp;halle=4.1&amp;standnr=A038+B039 - plan" xr:uid="{DA797635-515F-47CB-B9EA-C9EC85EB1E1A}"/>
    <hyperlink ref="A499" r:id="rId333" tooltip="C. Otto Gehrckens GmbH &amp; Co. KG   " display="https://www.anugafoodtec.com/exhibitor/c_otto_gehrckens_gm/" xr:uid="{96298072-E304-45F7-9AD1-BD5DEDB0B9CC}"/>
    <hyperlink ref="A501" r:id="rId334" location="plan" display="https://www.anugafoodtec.com/anuga-foodtec-exhibitors/list-of-exhibitors/?fw_goto=hallenplan2/index&amp;uuid=5dd23143af28f555b5a335b652866d46&amp;halle=5.1&amp;standnr=B060 - plan" xr:uid="{AA099F37-1371-41EB-808C-1D6EA399226B}"/>
    <hyperlink ref="A502" r:id="rId335" tooltip="Cabinplant A/S   " display="https://www.anugafoodtec.com/exhibitor/cabinplant/" xr:uid="{C3599AEE-45DE-404A-83C3-044F6D043006}"/>
    <hyperlink ref="A504" r:id="rId336" location="plan" display="https://www.anugafoodtec.com/anuga-foodtec-exhibitors/list-of-exhibitors/?fw_goto=hallenplan2/index&amp;uuid=84e7f99690fdcb2674af0a9e4d1a5e21&amp;halle=10.1&amp;standnr=F039 - plan" xr:uid="{6871DDFB-51BA-4CBC-874F-60E11774AD56}"/>
    <hyperlink ref="A505" r:id="rId337" tooltip="CAGDAS YASATAN REKLAM MATBAACILIK A.S.   " display="https://www.anugafoodtec.com/exhibitor/cagdas_yasatan_packa/" xr:uid="{0A749FDF-6DEC-4459-98C7-6891770B79AF}"/>
    <hyperlink ref="A507" r:id="rId338" location="plan" display="https://www.anugafoodtec.com/anuga-foodtec-exhibitors/list-of-exhibitors/?fw_goto=hallenplan2/index&amp;uuid=10dd31eac9a3881cd97b356beaf9a1fa&amp;halle=7.1&amp;standnr=D028 - plan" xr:uid="{A496DD17-42F0-4A1E-8D7F-67EC7BC8B3C0}"/>
    <hyperlink ref="A508" r:id="rId339" tooltip="Calvatis GmbH   " display="https://www.anugafoodtec.com/exhibitor/calvatis/" xr:uid="{BCF3078B-483A-4A2D-A7DE-3F5E8D87674F}"/>
    <hyperlink ref="A510" r:id="rId340" location="plan" display="https://www.anugafoodtec.com/anuga-foodtec-exhibitors/list-of-exhibitors/?fw_goto=hallenplan2/index&amp;uuid=85a6d1de4044094f86adfd04af1fffee&amp;halle=5.2&amp;standnr=B060+C061 - plan" xr:uid="{22DC9849-413E-4402-8484-8ABCD8F7C3CD}"/>
    <hyperlink ref="A511" r:id="rId341" tooltip="Cama Group   " display="https://www.anugafoodtec.com/exhibitor/cama/" xr:uid="{D128CA89-4233-420F-8105-406BDF08F39B}"/>
    <hyperlink ref="A513" r:id="rId342" location="plan" display="https://www.anugafoodtec.com/anuga-foodtec-exhibitors/list-of-exhibitors/?fw_goto=hallenplan2/index&amp;uuid=9f13010132b95e51a73acb14ddba9f0e&amp;halle=7.1&amp;standnr=B040+C041 - plan" xr:uid="{9427FEB0-1748-4800-912F-79AFB67E1FED}"/>
    <hyperlink ref="A514" r:id="rId343" tooltip="Captic BV   " display="https://www.anugafoodtec.com/exhibitor/captic/" xr:uid="{B060DB69-3396-462C-8621-6EDD937F9A11}"/>
    <hyperlink ref="A516" r:id="rId344" location="plan" display="https://www.anugafoodtec.com/anuga-foodtec-exhibitors/list-of-exhibitors/?fw_goto=hallenplan2/index&amp;uuid=1dc0402cd60a2c3a9e0b88790f899535&amp;halle=5.2&amp;standnr=C092 - plan" xr:uid="{54DFE12B-5663-4991-993B-69D14B6C079F}"/>
    <hyperlink ref="A517" r:id="rId345" tooltip="Carlo Migliavacca S.r.L. a s.u.   " display="https://www.anugafoodtec.com/exhibitor/carlo_migliavacca/" xr:uid="{2798AAF2-CB58-48C9-8E8F-06C96254F0D3}"/>
    <hyperlink ref="A519" r:id="rId346" location="plan" display="https://www.anugafoodtec.com/anuga-foodtec-exhibitors/list-of-exhibitors/?fw_goto=hallenplan2/index&amp;uuid=65f6d12e0fd069e6c4da483d49e3d168&amp;halle=7.1&amp;standnr=B058 - plan" xr:uid="{21CEDED7-8B85-402B-82C9-4C92643C049F}"/>
    <hyperlink ref="A520" r:id="rId347" tooltip="Cartobol S.A.   " display="https://www.anugafoodtec.com/exhibitor/cartobol/" xr:uid="{9A4DE2BD-5BA0-4708-8703-8D5F4094C861}"/>
    <hyperlink ref="A522" r:id="rId348" location="plan" display="https://www.anugafoodtec.com/anuga-foodtec-exhibitors/list-of-exhibitors/?fw_goto=hallenplan2/index&amp;uuid=ed4cbd0101014090ca89671cd133238b&amp;halle=10.1&amp;standnr=D100 - plan" xr:uid="{28BC80FA-231C-4432-BF72-F4F63C2ADF4A}"/>
    <hyperlink ref="A523" r:id="rId349" tooltip="Castiglioni S.r.l.   " display="https://www.anugafoodtec.com/exhibitor/castiglioni/" xr:uid="{C74BCC08-2A2A-44DC-BA20-3251E4CD647A}"/>
    <hyperlink ref="A525" r:id="rId350" location="plan" display="https://www.anugafoodtec.com/anuga-foodtec-exhibitors/list-of-exhibitors/?fw_goto=hallenplan2/index&amp;uuid=aceb53d4b236ceee2ffb62656fdb87c9&amp;halle=10.1&amp;standnr=C060 - plan" xr:uid="{FA27EBE7-7437-4648-B202-D12490FF8A8A}"/>
    <hyperlink ref="A526" r:id="rId351" tooltip="CAT Squared   " display="https://www.anugafoodtec.com/exhibitor/cat_squared/" xr:uid="{77F05E25-5A92-4AF4-88BE-DE015B1170A9}"/>
    <hyperlink ref="A528" r:id="rId352" location="plan" display="https://www.anugafoodtec.com/anuga-foodtec-exhibitors/list-of-exhibitors/?fw_goto=hallenplan2/index&amp;uuid=1c1f27c967250b5feb9e923acf45fb96&amp;halle=10.1&amp;standnr=E035 - plan" xr:uid="{23A305CC-70C5-45B4-B264-B4049437AAB0}"/>
    <hyperlink ref="A529" r:id="rId353" tooltip="Catta 27 S.r.l.   " display="https://www.anugafoodtec.com/exhibitor/catta_27/" xr:uid="{90ADCBD8-5F5D-4473-BE73-F14CBC6CDB33}"/>
    <hyperlink ref="A531" r:id="rId354" location="plan" display="https://www.anugafoodtec.com/anuga-foodtec-exhibitors/list-of-exhibitors/?fw_goto=hallenplan2/index&amp;uuid=ba9881c5714f3558dea3c06a517f3878&amp;halle=4.1&amp;standnr=A058 - plan" xr:uid="{47567627-0788-46A5-A30A-7B2F75AD1BB9}"/>
    <hyperlink ref="A532" r:id="rId355" tooltip="Ceia SPA   " display="https://www.anugafoodtec.com/exhibitor/ceia/" xr:uid="{BE459863-6C6D-41DF-8329-2A0980C81946}"/>
    <hyperlink ref="A534" r:id="rId356" location="plan" display="https://www.anugafoodtec.com/anuga-foodtec-exhibitors/list-of-exhibitors/?fw_goto=hallenplan2/index&amp;uuid=d81f371abf294848677b4dd94033b3fb&amp;halle=6.1&amp;standnr=A011 - plan" xr:uid="{3A326782-17AC-4A45-B519-2C549978B2AC}"/>
    <hyperlink ref="A535" r:id="rId357" tooltip="CEJN-Product GmbH   " display="https://www.anugafoodtec.com/exhibitor/cejn-product_gmbh/" xr:uid="{CE1C782E-03AE-4588-8E69-147E8D5BA0DA}"/>
    <hyperlink ref="A537" r:id="rId358" location="plan" display="https://www.anugafoodtec.com/anuga-foodtec-exhibitors/list-of-exhibitors/?fw_goto=hallenplan2/index&amp;uuid=1fc09d90a2f24ed28961c45d43f8afd8&amp;halle=5.2&amp;standnr=D012 - plan" xr:uid="{B7A8FDC7-B294-4712-8FB6-6FF61C568421}"/>
    <hyperlink ref="A538" r:id="rId359" tooltip="CelsiusFOOD AB   " display="https://www.anugafoodtec.com/exhibitor/celsiusfood/" xr:uid="{5FD24EFF-2CE0-4A4B-BDCB-64A4FA9C70DF}"/>
    <hyperlink ref="A540" r:id="rId360" location="plan" display="https://www.anugafoodtec.com/anuga-foodtec-exhibitors/list-of-exhibitors/?fw_goto=hallenplan2/index&amp;uuid=f4ac31a90fd91a0a2626b6b5fc433505&amp;halle=6.1&amp;standnr=B090 - plan" xr:uid="{C811749D-0C48-40C8-9018-714226637BD0}"/>
    <hyperlink ref="A541" r:id="rId361" tooltip="CELTECH   " display="https://www.anugafoodtec.com/exhibitor/celtech/" xr:uid="{E197FCE4-E157-4758-9AA0-EF3ECC1DD7BA}"/>
    <hyperlink ref="A543" r:id="rId362" location="plan" display="https://www.anugafoodtec.com/anuga-foodtec-exhibitors/list-of-exhibitors/?fw_goto=hallenplan2/index&amp;uuid=a8644e587b79f3c49446b8334934bcae&amp;halle=8.1&amp;standnr=D118 - plan" xr:uid="{54D749F5-0050-4E7F-9F2E-B42953E9D23B}"/>
    <hyperlink ref="A544" r:id="rId363" tooltip="CEMSAN A.S.   " display="https://www.anugafoodtec.com/exhibitor/cemsan/" xr:uid="{CEA442FD-5602-42E6-BF9E-D36FBAC7EA23}"/>
    <hyperlink ref="A546" r:id="rId364" location="plan" display="https://www.anugafoodtec.com/anuga-foodtec-exhibitors/list-of-exhibitors/?fw_goto=hallenplan2/index&amp;uuid=6f30ec9a0ce3616a1467f2045334877b&amp;halle=6.1&amp;standnr=B038 - plan" xr:uid="{9C475EAF-390F-4D95-9685-E5000CFFE245}"/>
    <hyperlink ref="A547" r:id="rId365" tooltip="Centriplus Seperasyon Teknolojileri San. ve Tic. A.S.  " display="https://www.anugafoodtec.com/exhibitor/centriplus_seperasyo/" xr:uid="{A2584001-E562-4AC3-AECE-0A38772BC08B}"/>
    <hyperlink ref="A549" r:id="rId366" location="plan" display="https://www.anugafoodtec.com/anuga-foodtec-exhibitors/list-of-exhibitors/?fw_goto=hallenplan2/index&amp;uuid=00130f3cc7a85d6d327c95786e0b1698&amp;halle=5.1&amp;standnr=B021 - plan" xr:uid="{D39FCFA8-459F-4EF7-8E9D-0B6F1D04ED42}"/>
    <hyperlink ref="A550" r:id="rId367" tooltip="Cepi Spa   " display="https://www.anugafoodtec.com/exhibitor/cepi_spa/" xr:uid="{72094A17-4065-4157-B6E3-FCEA14AB675C}"/>
    <hyperlink ref="A552" r:id="rId368" location="plan" display="https://www.anugafoodtec.com/anuga-foodtec-exhibitors/list-of-exhibitors/?fw_goto=hallenplan2/index&amp;uuid=f95c4ca8de943712a2e0f920d5938ad4&amp;halle=10.1&amp;standnr=A078 - plan" xr:uid="{DE4F6475-BD85-4306-97A1-3341EC823A52}"/>
    <hyperlink ref="A553" r:id="rId369" tooltip="CFT S.p.A.   " display="https://www.anugafoodtec.com/exhibitor/cft/" xr:uid="{7C91E906-08EE-45B0-8551-6CD4C9BC4BC6}"/>
    <hyperlink ref="A555" r:id="rId370" location="plan" display="https://www.anugafoodtec.com/anuga-foodtec-exhibitors/list-of-exhibitors/?fw_goto=hallenplan2/index&amp;uuid=182b615194a7d3291c7ca5c064a79390&amp;halle=10.1&amp;standnr=B020+C021 - plan" xr:uid="{5BC83553-3213-44E2-84D8-A360885D8ABE}"/>
    <hyperlink ref="A556" r:id="rId371" tooltip="Challenger Industrial Solutions GmbH   " display="https://www.anugafoodtec.com/exhibitor/challenger_industria/" xr:uid="{CBFA4506-CE7D-4CDD-9AD4-ABAB2A6ADD39}"/>
    <hyperlink ref="A558" r:id="rId372" location="plan" display="https://www.anugafoodtec.com/anuga-foodtec-exhibitors/list-of-exhibitors/?fw_goto=hallenplan2/index&amp;uuid=547ee98569abbddc0e2f6df88b3201b0&amp;halle=7.1&amp;standnr=E069 - plan" xr:uid="{C1ECFCB2-5163-4CE9-AC52-FD55AA4904BF}"/>
    <hyperlink ref="A559" r:id="rId373" tooltip="Chalon Megard   " display="https://www.anugafoodtec.com/exhibitor/chalon_megard/" xr:uid="{CDC681E3-AF28-4FB4-B395-DD50F6C41FB7}"/>
    <hyperlink ref="A561" r:id="rId374" location="plan" display="https://www.anugafoodtec.com/anuga-foodtec-exhibitors/list-of-exhibitors/?fw_goto=hallenplan2/index&amp;uuid=cd41b4eb74521f4af2490a69fc589351&amp;halle=4.1&amp;standnr=C040+D049 - plan" xr:uid="{DE8AB113-7306-497E-822B-2A1C36AE20CB}"/>
    <hyperlink ref="A562" r:id="rId375" tooltip="CHEMTECH   " display="https://www.anugafoodtec.com/exhibitor/chemtech/" xr:uid="{41F9D836-B03A-4B0D-88FF-EF8FE58A6040}"/>
    <hyperlink ref="A564" r:id="rId376" location="plan" display="https://www.anugafoodtec.com/anuga-foodtec-exhibitors/list-of-exhibitors/?fw_goto=hallenplan2/index&amp;uuid=2682aa24ca31823010cc4c6c4092d606&amp;halle=4.1&amp;standnr=B040 - plan" xr:uid="{993B6F19-28F6-4E9C-A49B-94EF617291A1}"/>
    <hyperlink ref="A565" r:id="rId377" tooltip="CHIORINO S.p.A.   " display="https://www.anugafoodtec.com/exhibitor/chiorino/" xr:uid="{CCF160D6-F196-4C65-88F3-1DE1B507BA84}"/>
    <hyperlink ref="A567" r:id="rId378" location="plan" display="https://www.anugafoodtec.com/anuga-foodtec-exhibitors/list-of-exhibitors/?fw_goto=hallenplan2/index&amp;uuid=0f3ef41075e76501fd6ef2630de28d94&amp;halle=6.1&amp;standnr=F070 - plan" xr:uid="{B6886CD3-4A62-499C-B502-3BC6007ADFE6}"/>
    <hyperlink ref="A568" r:id="rId379" tooltip="Chiriotti Editori srl   " display="https://www.anugafoodtec.com/exhibitor/chiriotti_editori/" xr:uid="{32376577-61FB-4E68-A7FC-C73FBE04CEE8}"/>
    <hyperlink ref="A570" r:id="rId380" location="plan" display="https://www.anugafoodtec.com/anuga-foodtec-exhibitors/list-of-exhibitors/?fw_goto=hallenplan2/index&amp;uuid=3c8b208380e5639f52b369b5a37f6e41&amp;halle=B1.1&amp;standnr=Boulevard+A029 - plan" xr:uid="{41D1317D-A31A-4637-9DAB-0EC6353830CC}"/>
    <hyperlink ref="A571" r:id="rId381" tooltip="Christakis Agathangelou Ltd.   " display="https://www.anugafoodtec.com/exhibitor/christakis_agathange/" xr:uid="{70C5634F-B2DB-4118-9E5F-6021E46C1F79}"/>
    <hyperlink ref="A573" r:id="rId382" location="plan" display="https://www.anugafoodtec.com/anuga-foodtec-exhibitors/list-of-exhibitors/?fw_goto=hallenplan2/index&amp;uuid=ab537464fbf22a251374b08e5d796b99&amp;halle=4.1&amp;standnr=A018 - plan" xr:uid="{FBC33D86-1584-4B00-881A-D4682B89014A}"/>
    <hyperlink ref="A574" r:id="rId383" tooltip="Chriwa Wasseraufbereitungstechnik GmbH  " display="https://www.anugafoodtec.com/exhibitor/chriwa/" xr:uid="{E67F0B47-37D1-4FCE-A78C-ABF71DA905AC}"/>
    <hyperlink ref="A576" r:id="rId384" location="plan" display="https://www.anugafoodtec.com/anuga-foodtec-exhibitors/list-of-exhibitors/?fw_goto=hallenplan2/index&amp;uuid=77c4ddd90c00ff32eb46a8f2957a3f86&amp;halle=5.2&amp;standnr=D039 - plan" xr:uid="{DED5CF32-A0F9-4767-BF0A-CA7F89AABBF5}"/>
    <hyperlink ref="A577" r:id="rId385" tooltip="Ciemme Srl.   " display="https://www.anugafoodtec.com/exhibitor/ciemme_srl/" xr:uid="{F1692E69-9AB8-4DF5-86D9-10FE4BA68242}"/>
    <hyperlink ref="A579" r:id="rId386" location="plan" display="https://www.anugafoodtec.com/anuga-foodtec-exhibitors/list-of-exhibitors/?fw_goto=hallenplan2/index&amp;uuid=4e8434c635b5e80efc22dab88ff8fdd5&amp;halle=7.1&amp;standnr=A050+B059 - plan" xr:uid="{7761471A-88A0-41AC-B0CB-746ABBA1CA60}"/>
    <hyperlink ref="A580" r:id="rId387" tooltip="CIM Industrial Systems A/S   " display="https://www.anugafoodtec.com/exhibitor/cim_industrial_syste/" xr:uid="{8935E72A-8623-40D2-94EE-13EC6ACF068C}"/>
    <hyperlink ref="A582" r:id="rId388" location="plan" display="https://www.anugafoodtec.com/anuga-foodtec-exhibitors/list-of-exhibitors/?fw_goto=hallenplan2/index&amp;uuid=4797dd01425543a79645d73be4291ccf&amp;halle=8.1&amp;standnr=A100+B119 - plan" xr:uid="{EC2AD103-6364-4379-B45E-54E1C8E12DB4}"/>
    <hyperlink ref="A583" r:id="rId389" tooltip="Cipriani Harrison Valves Pvt. Ltd.   " display="https://www.anugafoodtec.com/exhibitor/cipriani/" xr:uid="{FEC1ECD7-7ECE-4778-85AE-49CD8A635324}"/>
    <hyperlink ref="A585" r:id="rId390" location="plan" display="https://www.anugafoodtec.com/anuga-foodtec-exhibitors/list-of-exhibitors/?fw_goto=hallenplan2/index&amp;uuid=1b09f38199c7b2021eca9f361e7d3efd&amp;halle=4.1&amp;standnr=A041 - plan" xr:uid="{D99CF8B4-AA13-4748-B834-4B5E3548358F}"/>
    <hyperlink ref="A586" r:id="rId391" tooltip="CIRCLY GmbH   " display="https://www.anugafoodtec.com/exhibitor/circly_gmbh/" xr:uid="{F4283B9B-BD76-4DF5-BB7F-13E2464FF454}"/>
    <hyperlink ref="A588" r:id="rId392" location="plan" display="https://www.anugafoodtec.com/anuga-foodtec-exhibitors/list-of-exhibitors/?fw_goto=hallenplan2/index&amp;uuid=ad581b2657d9520ff3efb2c8f1398774&amp;halle=5.2&amp;standnr=C083 - plan" xr:uid="{44DABCAD-B44E-4714-800A-7F7F88CA1D91}"/>
    <hyperlink ref="A589" r:id="rId393" tooltip="Clara Vision SAS   " display="https://www.anugafoodtec.com/exhibitor/clara_vision/" xr:uid="{9E93BC71-A005-4298-AD5A-94D9F4FF0820}"/>
    <hyperlink ref="A591" r:id="rId394" location="plan" display="https://www.anugafoodtec.com/anuga-foodtec-exhibitors/list-of-exhibitors/?fw_goto=hallenplan2/index&amp;uuid=12562b7ef286c7f181e77c72c5bf96c5&amp;halle=7.1&amp;standnr=A009 - plan" xr:uid="{B9C10455-AF91-493E-952E-7D0D0FB848B7}"/>
    <hyperlink ref="A592" r:id="rId395" tooltip="Claranor S.A.   " display="https://www.anugafoodtec.com/exhibitor/claranor/" xr:uid="{CCB2C605-7A2C-4A4F-A422-50F948AEA053}"/>
    <hyperlink ref="A594" r:id="rId396" location="plan" display="https://www.anugafoodtec.com/anuga-foodtec-exhibitors/list-of-exhibitors/?fw_goto=hallenplan2/index&amp;uuid=1836b1d551716990e4fb8de6a8de54b2&amp;halle=7.1&amp;standnr=C108 - plan" xr:uid="{AA8A47B3-C53F-49CD-BF93-39857EA4BF21}"/>
    <hyperlink ref="A595" r:id="rId397" tooltip="CLAYTON OF BELGIUM NV   " display="https://www.anugafoodtec.com/exhibitor/clayton_of_belgium_n/" xr:uid="{9CB6E39E-B3A5-4136-8172-8F1B144B40B0}"/>
    <hyperlink ref="A597" r:id="rId398" location="plan" display="https://www.anugafoodtec.com/anuga-foodtec-exhibitors/list-of-exhibitors/?fw_goto=hallenplan2/index&amp;uuid=9d8f539aac0312b947b0fc15f7142605&amp;halle=5.1&amp;standnr=A118+B119 - plan" xr:uid="{788F9E86-3F80-4634-B398-7CE3A5FB59B5}"/>
    <hyperlink ref="A598" r:id="rId399" tooltip="CleanAccess Sp. z.o.o.   " display="https://www.anugafoodtec.com/exhibitor/cleanaccess/" xr:uid="{67CB3B3D-ACC0-418E-B3C2-C5969054AF07}"/>
    <hyperlink ref="A600" r:id="rId400" location="plan" display="https://www.anugafoodtec.com/anuga-foodtec-exhibitors/list-of-exhibitors/?fw_goto=hallenplan2/index&amp;uuid=22a2f47ccffe0a47e68aaef61fbc9ec9&amp;halle=5.2&amp;standnr=C020 - plan" xr:uid="{51269556-10BD-4092-B953-BCA374651C01}"/>
    <hyperlink ref="A601" r:id="rId401" tooltip="CLEMENS Getränketechnik GmbH &amp; Co. KG   " display="https://www.anugafoodtec.com/exhibitor/clemens_getraenketech/" xr:uid="{53FB8EED-9802-4577-B282-6839353401A3}"/>
    <hyperlink ref="A603" r:id="rId402" location="plan" display="https://www.anugafoodtec.com/anuga-foodtec-exhibitors/list-of-exhibitors/?fw_goto=hallenplan2/index&amp;uuid=772012793f0b10c812b4886f7c7ba8dd&amp;halle=5.1&amp;standnr=D051 - plan" xr:uid="{B30C04AD-C064-4E5E-B820-4E20D757A80D}"/>
    <hyperlink ref="A604" r:id="rId403" tooltip="Clevertech SPA   " display="https://www.anugafoodtec.com/exhibitor/clevertech/" xr:uid="{44FFFE2A-6579-4022-92DC-CEB096027105}"/>
    <hyperlink ref="A606" r:id="rId404" location="plan" display="https://www.anugafoodtec.com/anuga-foodtec-exhibitors/list-of-exhibitors/?fw_goto=hallenplan2/index&amp;uuid=23918ac3517fa58e45642b92b96c64cc&amp;halle=7.1&amp;standnr=B040+C041 - plan" xr:uid="{1438EC91-D3B0-4B05-A549-F3410774DFE4}"/>
    <hyperlink ref="A607" r:id="rId405" tooltip="Clextral SAS   " display="https://www.anugafoodtec.com/exhibitor/clextral/" xr:uid="{9DF7F158-7F53-4D4C-9D54-25D0A30B2C41}"/>
    <hyperlink ref="A609" r:id="rId406" location="plan" display="https://www.anugafoodtec.com/anuga-foodtec-exhibitors/list-of-exhibitors/?fw_goto=hallenplan2/index&amp;uuid=88906c046ad6d7383fdf66c3a7f9f021&amp;halle=10.1&amp;standnr=C080 - plan" xr:uid="{CE224A0F-1A4D-48D2-8675-35644BD34231}"/>
    <hyperlink ref="A610" r:id="rId407" tooltip="CLK GmbH Bildverarbeitung &amp; Robotik   " display="https://www.anugafoodtec.com/exhibitor/clk_gmbh/" xr:uid="{E4FB83C1-30F8-4370-8565-1626B0DAEEE9}"/>
    <hyperlink ref="A612" r:id="rId408" location="plan" display="https://www.anugafoodtec.com/anuga-foodtec-exhibitors/list-of-exhibitors/?fw_goto=hallenplan2/index&amp;uuid=2085b940dbf8e7990617bf3c479509ea&amp;halle=10.1&amp;standnr=E020+F029 - plan" xr:uid="{47D32D74-DD2A-4DA0-A56D-51700DC0C59A}"/>
    <hyperlink ref="A613" r:id="rId409" tooltip="CMS GmbH Consulting Management Sales  " display="https://www.anugafoodtec.com/exhibitor/cms_gmbh/" xr:uid="{57E0D17C-36E5-4549-BBB8-2B6F3F76DA4A}"/>
    <hyperlink ref="A615" r:id="rId410" location="plan" display="https://www.anugafoodtec.com/anuga-foodtec-exhibitors/list-of-exhibitors/?fw_goto=hallenplan2/index&amp;uuid=491a4f49f4c6cb01a2fee24d0b6a8752&amp;halle=10.1&amp;standnr=E053 - plan" xr:uid="{F60B139A-BDFE-46A6-9D1E-C6375DAB88D5}"/>
    <hyperlink ref="A616" r:id="rId411" tooltip="CO.MI. SRL   " display="https://www.anugafoodtec.com/exhibitor/comi/" xr:uid="{568C3B01-0348-46EC-8C64-CFF2138E4D46}"/>
    <hyperlink ref="A618" r:id="rId412" location="plan" display="https://www.anugafoodtec.com/anuga-foodtec-exhibitors/list-of-exhibitors/?fw_goto=hallenplan2/index&amp;uuid=8b2788dfe65730436ef1066ba57e4192&amp;halle=10.1&amp;standnr=F089 - plan" xr:uid="{E4F47E56-6CD2-4D8C-B39C-6EFC2DE9D533}"/>
    <hyperlink ref="A619" r:id="rId413" tooltip="Coatex Technology LLC   " display="https://www.anugafoodtec.com/exhibitor/coatex_technology_ll/" xr:uid="{DE257BE3-67FE-4531-9F30-4A84512EA0CB}"/>
    <hyperlink ref="A621" r:id="rId414" location="plan" display="https://www.anugafoodtec.com/anuga-foodtec-exhibitors/list-of-exhibitors/?fw_goto=hallenplan2/index&amp;uuid=1a42128a192369b07cd499ec360818d2&amp;halle=10.1&amp;standnr=A001 - plan" xr:uid="{0A90EDB2-1E8A-449E-AE6B-AA119F91FA3F}"/>
    <hyperlink ref="A622" r:id="rId415" tooltip="Coctio Oy   " display="https://www.anugafoodtec.com/exhibitor/coctio_oy/" xr:uid="{DB6C5089-E810-4710-B471-A8D5FEFC728E}"/>
    <hyperlink ref="A624" r:id="rId416" location="plan" display="https://www.anugafoodtec.com/anuga-foodtec-exhibitors/list-of-exhibitors/?fw_goto=hallenplan2/index&amp;uuid=662632e7e734359ac03c4117480ac098&amp;halle=6.1&amp;standnr=B008 - plan" xr:uid="{E0271B18-439A-4F9A-819D-1DF6BE5A6D2D}"/>
    <hyperlink ref="A625" r:id="rId417" tooltip="Cold Car spa   " display="https://www.anugafoodtec.com/exhibitor/coldcar/" xr:uid="{01766443-0917-463A-BAAB-91F1FE9B35BE}"/>
    <hyperlink ref="A627" r:id="rId418" location="plan" display="https://www.anugafoodtec.com/anuga-foodtec-exhibitors/list-of-exhibitors/?fw_goto=hallenplan2/index&amp;uuid=0989500d154b54751c32915100bd6a23&amp;halle=4.1&amp;standnr=B030 - plan" xr:uid="{1DC679DD-E4DB-4EF8-978D-9BC77CD42152}"/>
    <hyperlink ref="A628" r:id="rId419" tooltip="Coligroup S.p.A.   " display="https://www.anugafoodtec.com/exhibitor/coligroup/" xr:uid="{5169D153-094F-46B9-A0CC-D8A0D8B03236}"/>
    <hyperlink ref="A630" r:id="rId420" location="plan" display="https://www.anugafoodtec.com/anuga-foodtec-exhibitors/list-of-exhibitors/?fw_goto=hallenplan2/index&amp;uuid=37ec285aeeddfbbd9da417d82252fe15&amp;halle=8.1&amp;standnr=B010+C019 - plan" xr:uid="{876A210F-A869-4465-9736-E93B2A3B7CD4}"/>
    <hyperlink ref="A631" r:id="rId421" tooltip="Colines S.p.a.   " display="https://www.anugafoodtec.com/exhibitor/colines_spa/" xr:uid="{8172CAAD-79A1-4C29-8546-FC64BE2B7F35}"/>
    <hyperlink ref="A633" r:id="rId422" location="plan" display="https://www.anugafoodtec.com/anuga-foodtec-exhibitors/list-of-exhibitors/?fw_goto=hallenplan2/index&amp;uuid=ccc9a16985cdade03991c4a42eafcb44&amp;halle=8.1&amp;standnr=D048+E049 - plan" xr:uid="{A946F279-96C9-4861-9F80-977D13C1B6F9}"/>
    <hyperlink ref="A634" r:id="rId423" tooltip="COLLIN Lab &amp; Pilot Solutions GmbH   " display="https://www.anugafoodtec.com/exhibitor/collin_lab_-_pilot_s/" xr:uid="{DE135B73-FC3F-4D31-9622-ACB0A8A46541}"/>
    <hyperlink ref="A636" r:id="rId424" location="plan" display="https://www.anugafoodtec.com/anuga-foodtec-exhibitors/list-of-exhibitors/?fw_goto=hallenplan2/index&amp;uuid=a5bb69b842a0b7e699e69167c00bc34a&amp;halle=5.2&amp;standnr=B082 - plan" xr:uid="{F3A488D4-5471-424E-AA67-93372F0C0599}"/>
    <hyperlink ref="A637" r:id="rId425" tooltip="Colloidtek Oy   " display="https://www.anugafoodtec.com/exhibitor/colloidtek_oy/" xr:uid="{4FC021A0-35A9-4C2B-A569-23FE26CFF72A}"/>
    <hyperlink ref="A639" r:id="rId426" location="plan" display="https://www.anugafoodtec.com/anuga-foodtec-exhibitors/list-of-exhibitors/?fw_goto=hallenplan2/index&amp;uuid=37f080a645429d1ddd8209e3b4fcbf3c&amp;halle=5.1&amp;standnr=D091 - plan" xr:uid="{A31082A2-F425-4B42-8AED-B6DA778F2E56}"/>
    <hyperlink ref="A640" r:id="rId427" tooltip="COMAT TECHNOLOGY SRL   " display="https://www.anugafoodtec.com/exhibitor/comat_technology_srl/" xr:uid="{50059A4B-1AAA-4809-A9E7-CA4E322C00AF}"/>
    <hyperlink ref="A642" r:id="rId428" location="plan" display="https://www.anugafoodtec.com/anuga-foodtec-exhibitors/list-of-exhibitors/?fw_goto=hallenplan2/index&amp;uuid=d9e08b68cbe9ca3edfa42a1afe266b99&amp;halle=4.1&amp;standnr=B101 - plan" xr:uid="{33256EAF-E236-48FD-A849-6D0D0E6BD1BF}"/>
    <hyperlink ref="A643" r:id="rId429" tooltip="Complete Filtration Resources   " display="https://www.anugafoodtec.com/exhibitor/complete_filtrationcfr/" xr:uid="{E9B0428E-CB00-4E3F-AC7D-6CDA32C1A0C8}"/>
    <hyperlink ref="A645" r:id="rId430" location="plan" display="https://www.anugafoodtec.com/anuga-foodtec-exhibitors/list-of-exhibitors/?fw_goto=hallenplan2/index&amp;uuid=1f0869861771254a385f4cb8eda19f21&amp;halle=5.1&amp;standnr=D068 - plan" xr:uid="{DD54350F-FB33-4FD7-BBC1-44DB52585FFE}"/>
    <hyperlink ref="A646" r:id="rId431" tooltip="ConProMa GmbH   " display="https://www.anugafoodtec.com/exhibitor/conproma_gmbh/" xr:uid="{CB2B2F6E-8219-4D13-9F35-DBB118E6B545}"/>
    <hyperlink ref="A648" r:id="rId432" location="plan" display="https://www.anugafoodtec.com/anuga-foodtec-exhibitors/list-of-exhibitors/?fw_goto=hallenplan2/index&amp;uuid=e121f2295effff498c79a02c3f43f85a&amp;halle=5.1&amp;standnr=C030 - plan" xr:uid="{49E71608-3A1F-4113-9547-E2DBBCD64323}"/>
    <hyperlink ref="A649" r:id="rId433" tooltip="Coperion GmbH   " display="https://www.anugafoodtec.com/exhibitor/coperion/" xr:uid="{711EB0F7-201D-47AE-9012-303094C9D5E3}"/>
    <hyperlink ref="A651" r:id="rId434" location="plan" display="https://www.anugafoodtec.com/anuga-foodtec-exhibitors/list-of-exhibitors/?fw_goto=hallenplan2/index&amp;uuid=5f6a527b2399271d032316b7e6091d1e&amp;halle=10.1&amp;standnr=B011 - plan" xr:uid="{5B16CB2F-54F3-4FEB-ABB6-AAB4A04DDEFB}"/>
    <hyperlink ref="A652" r:id="rId435" tooltip="Coperion K-TRON Deutschland GmbH  " display="https://www.anugafoodtec.com/exhibitor/coperion_k-tron/" xr:uid="{4313FE74-ABF7-4522-BCF0-29CC77F78FEE}"/>
    <hyperlink ref="A654" r:id="rId436" location="plan" display="https://www.anugafoodtec.com/anuga-foodtec-exhibitors/list-of-exhibitors/?fw_goto=hallenplan2/index&amp;uuid=196d6aadb0a67916db927a4b57717be4&amp;halle=10.1&amp;standnr=B011 - plan" xr:uid="{4CECACC3-F997-4634-B450-5A13CAC0DE54}"/>
    <hyperlink ref="A655" r:id="rId437" tooltip="CPM Wolverine Proctor Ltd.   " display="https://www.anugafoodtec.com/exhibitor/cpm_wolverine/" xr:uid="{170D8E2D-36D9-4B93-A1C7-F99E4F523ABE}"/>
    <hyperlink ref="A657" r:id="rId438" location="plan" display="https://www.anugafoodtec.com/anuga-foodtec-exhibitors/list-of-exhibitors/?fw_goto=hallenplan2/index&amp;uuid=b539e514336b8bb42e2395c757f20312&amp;halle=10.1&amp;standnr=E101 - plan" xr:uid="{D767FC40-112F-4FF0-A443-858500813F4B}"/>
    <hyperlink ref="A658" r:id="rId439" tooltip="Case Packing Systems B.V   " display="https://www.anugafoodtec.com/exhibitor/cps/" xr:uid="{541C59C9-9CA0-4B62-89AF-78F2BBAE69C1}"/>
    <hyperlink ref="A660" r:id="rId440" location="plan" display="https://www.anugafoodtec.com/anuga-foodtec-exhibitors/list-of-exhibitors/?fw_goto=hallenplan2/index&amp;uuid=59f0b90f624243ae671227e599016a02&amp;halle=8.1&amp;standnr=A100+B119 - plan" xr:uid="{06780336-7B3D-4F94-8D91-0FFB51FD7FCB}"/>
    <hyperlink ref="A661" r:id="rId441" tooltip="Craemer GmbH   " display="https://www.anugafoodtec.com/exhibitor/craemer/" xr:uid="{A952DAAE-55C7-4A6F-A573-81AA486519D6}"/>
    <hyperlink ref="A663" r:id="rId442" location="plan" display="https://www.anugafoodtec.com/anuga-foodtec-exhibitors/list-of-exhibitors/?fw_goto=hallenplan2/index&amp;uuid=b5f39f91dcb41463c4f9cf28801bd17e&amp;halle=7.1&amp;standnr=C081 - plan" xr:uid="{07F75DF2-79AD-4972-B9DD-7F26B8BFB2F8}"/>
    <hyperlink ref="A664" r:id="rId443" tooltip="CRC Industries Europe BV   " display="https://www.anugafoodtec.com/exhibitor/crc/" xr:uid="{BDD567D1-34D1-4959-B026-2A36662D6F7A}"/>
    <hyperlink ref="A666" r:id="rId444" location="plan" display="https://www.anugafoodtec.com/anuga-foodtec-exhibitors/list-of-exhibitors/?fw_goto=hallenplan2/index&amp;uuid=bd85100cd63f2d8c0f1c95d964c1defb&amp;halle=7.1&amp;standnr=F048 - plan" xr:uid="{3BDCB680-4354-481B-B877-68FC8A7196F3}"/>
    <hyperlink ref="A667" r:id="rId445" tooltip="Crown Printing Co., Ltd.   " display="https://www.anugafoodtec.com/exhibitor/crown_printing_co/" xr:uid="{AD4CDEC5-10A0-4924-9B86-0106ADE59773}"/>
    <hyperlink ref="A669" r:id="rId446" location="plan" display="https://www.anugafoodtec.com/anuga-foodtec-exhibitors/list-of-exhibitors/?fw_goto=hallenplan2/index&amp;uuid=3037940fe629944c7cb9b3fd994afa01&amp;halle=8.1&amp;standnr=F069 - plan" xr:uid="{0CA1B0CC-AEF8-456A-B5C7-F55D39307F08}"/>
    <hyperlink ref="A670" r:id="rId447" tooltip="C.S.F. INOX S.p.A.   " display="https://www.anugafoodtec.com/exhibitor/csf_inox/" xr:uid="{0216AC70-C571-4EBF-AD22-DC843939B585}"/>
    <hyperlink ref="A672" r:id="rId448" location="plan" display="https://www.anugafoodtec.com/anuga-foodtec-exhibitors/list-of-exhibitors/?fw_goto=hallenplan2/index&amp;uuid=0f94bd9f3bc8704f13e0b2c02750cd42&amp;halle=4.1&amp;standnr=C060+D069 - plan" xr:uid="{83B03A67-64B7-4D9C-82DC-B2A0B38E6C70}"/>
    <hyperlink ref="A673" r:id="rId449" tooltip="CSi Industries B.V.   " display="https://www.anugafoodtec.com/exhibitor/csi/" xr:uid="{C35C2AA3-D494-4067-A670-AD7801189FFB}"/>
    <hyperlink ref="A675" r:id="rId450" location="plan" display="https://www.anugafoodtec.com/anuga-foodtec-exhibitors/list-of-exhibitors/?fw_goto=hallenplan2/index&amp;uuid=086673dc7e0707bbdd0ab895870bdab8&amp;halle=7.1&amp;standnr=A068+B069 - plan" xr:uid="{658D6A47-E414-44C9-8F25-7F50B35C9420}"/>
    <hyperlink ref="A676" r:id="rId451" tooltip="Cryogenic Specialty Manufacturing Sdn. Bhd.  " display="https://www.anugafoodtec.com/exhibitor/csm_cryogenic_specia/" xr:uid="{3185D37B-1C77-4D52-AB13-EC3E648ABBBD}"/>
    <hyperlink ref="A678" r:id="rId452" location="plan" display="https://www.anugafoodtec.com/anuga-foodtec-exhibitors/list-of-exhibitors/?fw_goto=hallenplan2/index&amp;uuid=04dca8f979f8e9b21735ab2f0daeae78&amp;halle=5.1&amp;standnr=D090 - plan" xr:uid="{3BF7431E-D29F-4373-A6A7-123649DF4E31}"/>
    <hyperlink ref="A679" r:id="rId453" tooltip="CSW-PARTS GmbH   " display="https://www.anugafoodtec.com/exhibitor/csw-parts_gmbh/" xr:uid="{4C6FFB6D-4772-4442-9939-C7351953A591}"/>
    <hyperlink ref="A681" r:id="rId454" location="plan" display="https://www.anugafoodtec.com/anuga-foodtec-exhibitors/list-of-exhibitors/?fw_goto=hallenplan2/index&amp;uuid=f895d51274c3b21d8368c63f7c5a665d&amp;halle=10.1&amp;standnr=G048 - plan" xr:uid="{2D37F1E9-F217-404C-8122-73D8EB4FCFF5}"/>
    <hyperlink ref="A682" r:id="rId455" tooltip="Cuddon Ltd. Cuddon Freeze Dry  " display="https://www.anugafoodtec.com/exhibitor/cuddon_freeze_dry/" xr:uid="{AFF0F7B0-71B6-490E-98F1-9575AD437E87}"/>
    <hyperlink ref="A684" r:id="rId456" location="plan" display="https://www.anugafoodtec.com/anuga-foodtec-exhibitors/list-of-exhibitors/?fw_goto=hallenplan2/index&amp;uuid=b329ec4653a9e0fe3db76071e52cd53c&amp;halle=10.1&amp;standnr=G039 - plan" xr:uid="{6B8F39AE-D99F-45A3-9BDC-04C040896249}"/>
    <hyperlink ref="A685" r:id="rId457" tooltip="CUSS Chriwa Umwelt-Systemtechnik / und Service GmbH  " display="https://www.anugafoodtec.com/exhibitor/cuss_chriwa/" xr:uid="{024B14A9-E0AB-44F7-B126-314A0E248989}"/>
    <hyperlink ref="A687" r:id="rId458" location="plan" display="https://www.anugafoodtec.com/anuga-foodtec-exhibitors/list-of-exhibitors/?fw_goto=hallenplan2/index&amp;uuid=94486d59c9fdfafe8780dc0f8304a5b4&amp;halle=5.2&amp;standnr=D039 - plan" xr:uid="{C0DCBCF7-A892-4DE6-82F0-EAE4C0397702}"/>
    <hyperlink ref="A688" r:id="rId459" tooltip="Dadaux S.A.S   " display="https://www.anugafoodtec.com/exhibitor/dadaux/" xr:uid="{8C0ECB67-F552-48E6-9D5B-6C6D025996D5}"/>
    <hyperlink ref="A690" r:id="rId460" location="plan" display="https://www.anugafoodtec.com/anuga-foodtec-exhibitors/list-of-exhibitors/?fw_goto=hallenplan2/index&amp;uuid=9e877cbd3dca01b800e35528e2e661e9&amp;halle=6.1&amp;standnr=A109 - plan" xr:uid="{25527A9A-7176-408B-8D14-51A18A6B6071}"/>
    <hyperlink ref="A691" r:id="rId461" tooltip="Daiei Engineering Co., Ltd   " display="https://www.anugafoodtec.com/exhibitor/daiei/" xr:uid="{B1C9D092-2EDC-4A2D-940D-F97C63B993D6}"/>
    <hyperlink ref="A693" r:id="rId462" location="plan" display="https://www.anugafoodtec.com/anuga-foodtec-exhibitors/list-of-exhibitors/?fw_goto=hallenplan2/index&amp;uuid=841b737be0ec8237d7d54e03d35ff3a9&amp;halle=6.1&amp;standnr=A009 - plan" xr:uid="{89E931FC-8E30-4A86-B587-A3B9C7B3141E}"/>
    <hyperlink ref="A694" r:id="rId463" tooltip="Daky Pack Srl   " display="https://www.anugafoodtec.com/exhibitor/daky_pack_srl/" xr:uid="{7DC67954-CAF7-4DC1-A30E-61E1DA47A023}"/>
    <hyperlink ref="A696" r:id="rId464" location="plan" display="https://www.anugafoodtec.com/anuga-foodtec-exhibitors/list-of-exhibitors/?fw_goto=hallenplan2/index&amp;uuid=43b328047064c36f933a8472bfc227cb&amp;halle=7.1&amp;standnr=D041 - plan" xr:uid="{21D40EEC-2F3A-4D06-86A1-B9C370C4CAB5}"/>
    <hyperlink ref="A697" r:id="rId465" tooltip="Daniatech Aps   " display="https://www.anugafoodtec.com/exhibitor/daniatech_aps/" xr:uid="{1522AFD4-864C-4E64-8912-EF1799C950A6}"/>
    <hyperlink ref="A699" r:id="rId466" location="plan" display="https://www.anugafoodtec.com/anuga-foodtec-exhibitors/list-of-exhibitors/?fw_goto=hallenplan2/index&amp;uuid=e6f13f2b8a53b5ac3988b859b93fa6ff&amp;halle=10.1&amp;standnr=F090 - plan" xr:uid="{00327E59-ED5D-4225-B586-EB5C063E4F4F}"/>
    <hyperlink ref="A700" r:id="rId467" tooltip="Danish Export - Food Tech Danish Export Association  " display="https://www.anugafoodtec.com/exhibitor/danishexport/" xr:uid="{0F7AAA8B-7E9F-443E-9EAF-518249D35330}"/>
    <hyperlink ref="A702" r:id="rId468" location="plan" display="https://www.anugafoodtec.com/anuga-foodtec-exhibitors/list-of-exhibitors/?fw_goto=hallenplan2/index&amp;uuid=910f43c269dcb905616fbddab4a0609c&amp;halle=10.1&amp;standnr=C099g%2C+C101g%2C+A100gB101g%2C+A090gB091g%2C+B100g%2C+B090g%2C+A106%2C+B102%2C+A090l%2C+C107g - plan" xr:uid="{FFE601F7-6E67-4BD3-AB08-B33546DFED43}"/>
    <hyperlink ref="A703" r:id="rId469" tooltip="Dantech UK Ltd   " display="https://www.anugafoodtec.com/exhibitor/dantech_uk/" xr:uid="{63F3EEFB-FF8F-4F0D-94EF-C7D4E2B7A7B6}"/>
    <hyperlink ref="A705" r:id="rId470" location="plan" display="https://www.anugafoodtec.com/anuga-foodtec-exhibitors/list-of-exhibitors/?fw_goto=hallenplan2/index&amp;uuid=6691a663bfa75a9a6267cdf9e48eddba&amp;halle=6.1&amp;standnr=C138 - plan" xr:uid="{46D32291-3C80-4983-8749-7A5CBD04045A}"/>
    <hyperlink ref="A706" r:id="rId471" tooltip="DARIN   " display="https://www.anugafoodtec.com/exhibitor/darin/" xr:uid="{8C1632E7-2C9B-4740-8C0D-388E4EA5263B}"/>
    <hyperlink ref="A708" r:id="rId472" location="plan" display="https://www.anugafoodtec.com/anuga-foodtec-exhibitors/list-of-exhibitors/?fw_goto=hallenplan2/index&amp;uuid=8bb7b966d360ee075d8ccb66595f547d&amp;halle=10.1&amp;standnr=D096%2C+D090g - plan" xr:uid="{2A023789-FB18-4BC8-A084-B163373A278D}"/>
    <hyperlink ref="A709" r:id="rId473" tooltip="Daxner GmbH   " display="https://www.anugafoodtec.com/exhibitor/daxner/" xr:uid="{160D1855-ACC3-4C42-A54A-BE8BAD6367AF}"/>
    <hyperlink ref="A711" r:id="rId474" location="plan" display="https://www.anugafoodtec.com/anuga-foodtec-exhibitors/list-of-exhibitors/?fw_goto=hallenplan2/index&amp;uuid=ef620778d69fa7f11212657b4361d9f1&amp;halle=10.1&amp;standnr=A028+B029 - plan" xr:uid="{C38626F9-E794-4FE8-9B0F-280BF3023DCE}"/>
    <hyperlink ref="A712" r:id="rId475" tooltip="DC Norris &amp; Company Ltd   " display="https://www.anugafoodtec.com/exhibitor/dc_norris/" xr:uid="{7535B2E7-9851-40A7-971F-6FD8DA868F13}"/>
    <hyperlink ref="A714" r:id="rId476" location="plan" display="https://www.anugafoodtec.com/anuga-foodtec-exhibitors/list-of-exhibitors/?fw_goto=hallenplan2/index&amp;uuid=2a2ae9638036c38f7bf5737f126f4db3&amp;halle=10.1&amp;standnr=E090 - plan" xr:uid="{95CF64FF-5BD7-4074-9BE4-6432D5623AD4}"/>
    <hyperlink ref="A715" r:id="rId477" tooltip="De Bruin Process Equipment   " display="https://www.anugafoodtec.com/exhibitor/de_bruin_process_equ/" xr:uid="{9CCCCFD8-5C8A-49F9-95B5-FE2FBB885D54}"/>
    <hyperlink ref="A717" r:id="rId478" location="plan" display="https://www.anugafoodtec.com/anuga-foodtec-exhibitors/list-of-exhibitors/?fw_goto=hallenplan2/index&amp;uuid=9640dc93d7a19ed09b74bac6495785c1&amp;halle=10.1&amp;standnr=C050 - plan" xr:uid="{3A1C990F-63D3-46E3-984B-7E68129C83BB}"/>
    <hyperlink ref="A718" r:id="rId479" tooltip="de Man Automation + Service GmbH &amp; Co.KG  " display="https://www.anugafoodtec.com/exhibitor/de_man_automation/" xr:uid="{8537E3D2-3492-41FB-AAF3-7A28A2D4469F}"/>
    <hyperlink ref="A720" r:id="rId480" location="plan" display="https://www.anugafoodtec.com/anuga-foodtec-exhibitors/list-of-exhibitors/?fw_goto=hallenplan2/index&amp;uuid=d0fbd2d067d938f379f17276be5318e5&amp;halle=7.1&amp;standnr=E089 - plan" xr:uid="{3BF15820-ED42-406C-AF3C-5FFBD74FDFF0}"/>
    <hyperlink ref="A721" r:id="rId481" tooltip="De Santis Srl   " display="https://www.anugafoodtec.com/exhibitor/de_santis/" xr:uid="{9141F5F3-4BCB-4E4A-A7F0-1E894F1DD199}"/>
    <hyperlink ref="A723" r:id="rId482" location="plan" display="https://www.anugafoodtec.com/anuga-foodtec-exhibitors/list-of-exhibitors/?fw_goto=hallenplan2/index&amp;uuid=642edfc929081542ba9448ac619432d0&amp;halle=8.1&amp;standnr=A009 - plan" xr:uid="{718BE2DD-E91E-4FE7-B712-676D48E525A6}"/>
    <hyperlink ref="A724" r:id="rId483" tooltip="DEFINOX SAS   " display="https://www.anugafoodtec.com/exhibitor/definox/" xr:uid="{494232C7-C93F-4A68-A09A-6B6085FE6616}"/>
    <hyperlink ref="A726" r:id="rId484" location="plan" display="https://www.anugafoodtec.com/anuga-foodtec-exhibitors/list-of-exhibitors/?fw_goto=hallenplan2/index&amp;uuid=e0ed565f21c0656f8b37b6a6df7ceb8b&amp;halle=4.1&amp;standnr=D078 - plan" xr:uid="{ED05FC6F-C1E7-4C56-8049-58C7360A1729}"/>
    <hyperlink ref="A727" r:id="rId485" tooltip="Deighton Manufacturing UK Ltd.   " display="https://www.anugafoodtec.com/exhibitor/deighton/" xr:uid="{B0F86C74-6DC9-4CB7-A394-E9E4218C9876}"/>
    <hyperlink ref="A729" r:id="rId486" location="plan" display="https://www.anugafoodtec.com/anuga-foodtec-exhibitors/list-of-exhibitors/?fw_goto=hallenplan2/index&amp;uuid=b3721358f63717a432d34495e9dc9413&amp;halle=6.1&amp;standnr=F090 - plan" xr:uid="{62DC004B-8486-4DDC-B44A-9EE66C72CB9A}"/>
    <hyperlink ref="A730" r:id="rId487" tooltip="Della Toffola S.p.A.   " display="https://www.anugafoodtec.com/exhibitor/della_toffola/" xr:uid="{F629A232-7506-4B07-B9A4-A3F9CC8D3A26}"/>
    <hyperlink ref="A732" r:id="rId488" location="plan" display="https://www.anugafoodtec.com/anuga-foodtec-exhibitors/list-of-exhibitors/?fw_goto=hallenplan2/index&amp;uuid=8848172f673fdf3058444406e014b0f1&amp;halle=4.1&amp;standnr=B040 - plan" xr:uid="{05A3797C-558D-4B7F-998A-B14BADC06316}"/>
    <hyperlink ref="A733" r:id="rId489" tooltip="Delta Projects Sàrl   " display="https://www.anugafoodtec.com/exhibitor/delta_projects_sarl/" xr:uid="{A440EE10-1698-4001-B619-A0E584EE979E}"/>
    <hyperlink ref="A735" r:id="rId490" location="plan" display="https://www.anugafoodtec.com/anuga-foodtec-exhibitors/list-of-exhibitors/?fw_goto=hallenplan2/index&amp;uuid=40463745f082662fab69cb2fd6f0c4ee&amp;halle=5.1&amp;standnr=D058 - plan" xr:uid="{A09BCAF3-708A-4D2A-B5C8-63D426263D20}"/>
    <hyperlink ref="A736" r:id="rId491" tooltip="DENEFF   " display="https://www.anugafoodtec.com/exhibitor/deneff/" xr:uid="{E16045EC-91C9-41C2-8A3E-B3E9B9BCCEF6}"/>
    <hyperlink ref="A738" r:id="rId492" location="plan" display="https://www.anugafoodtec.com/anuga-foodtec-exhibitors/list-of-exhibitors/?fw_goto=hallenplan2/index&amp;uuid=e464b8ec919a2aba6fb3c44480799f15&amp;halle=5.2&amp;standnr=D021 - plan" xr:uid="{378A5ED3-0049-49C0-BB71-ADF714D877EB}"/>
    <hyperlink ref="A739" r:id="rId493" tooltip="Derichs GmbH Verfahrenstechnik  " display="https://www.anugafoodtec.com/exhibitor/derichs/" xr:uid="{74661B57-2BA9-4C27-9309-F2A5E946E626}"/>
    <hyperlink ref="A741" r:id="rId494" location="plan" display="https://www.anugafoodtec.com/anuga-foodtec-exhibitors/list-of-exhibitors/?fw_goto=hallenplan2/index&amp;uuid=86a0fe70bd7221715d77f70112fe4d3f&amp;halle=10.1&amp;standnr=G051 - plan" xr:uid="{A63DD67C-D18B-4E4F-8DAF-447E033D1CE5}"/>
    <hyperlink ref="A742" r:id="rId495" tooltip="Dertec   " display="https://www.anugafoodtec.com/exhibitor/dertec/" xr:uid="{891D49DF-8A51-4BEC-B179-E06A191FE6B4}"/>
    <hyperlink ref="A744" r:id="rId496" location="plan" display="https://www.anugafoodtec.com/anuga-foodtec-exhibitors/list-of-exhibitors/?fw_goto=hallenplan2/index&amp;uuid=76d7fea5251b15c9944670ed77f349ae&amp;halle=10.1&amp;standnr=G035 - plan" xr:uid="{4A0306A7-1D69-4A8D-8CEC-DA2D367D5F9E}"/>
    <hyperlink ref="A745" r:id="rId497" tooltip="Detectronic A/S   " display="https://www.anugafoodtec.com/exhibitor/detectronic/" xr:uid="{EE42F061-BB52-44A8-9A43-2E9C143627D3}"/>
    <hyperlink ref="A747" r:id="rId498" location="plan" display="https://www.anugafoodtec.com/anuga-foodtec-exhibitors/list-of-exhibitors/?fw_goto=hallenplan2/index&amp;uuid=c005d84726c7b946407b5b6a1689bd37&amp;halle=5.2&amp;standnr=A008 - plan" xr:uid="{95174B45-ABC8-455B-9EAB-6CDB50DD87DC}"/>
    <hyperlink ref="A748" r:id="rId499" tooltip="DEVEX Verfahrenstechnik GmbH   " display="https://www.anugafoodtec.com/exhibitor/devex/" xr:uid="{3A2DFD7A-29CB-46D2-9E54-A8DD3124F4AB}"/>
    <hyperlink ref="A750" r:id="rId500" location="plan" display="https://www.anugafoodtec.com/anuga-foodtec-exhibitors/list-of-exhibitors/?fw_goto=hallenplan2/index&amp;uuid=74f2362cbe78fc26c714a8818953af1c&amp;halle=10.1&amp;standnr=F018 - plan" xr:uid="{6056E525-804A-4997-9484-E6D2B5D8D031}"/>
    <hyperlink ref="A751" r:id="rId501" tooltip="DFT Technology GmbH   " display="https://www.anugafoodtec.com/exhibitor/dft_technology/" xr:uid="{BFBBE4F3-C059-4874-BE71-B610CE59BC1E}"/>
    <hyperlink ref="A753" r:id="rId502" location="plan" display="https://www.anugafoodtec.com/anuga-foodtec-exhibitors/list-of-exhibitors/?fw_goto=hallenplan2/index&amp;uuid=fc3b4b9498dd2bb5acecbdd71752500e&amp;halle=10.1&amp;standnr=B061 - plan" xr:uid="{D444EB9E-29D0-41F5-9C56-CFF1E2A7492C}"/>
    <hyperlink ref="A754" r:id="rId503" tooltip="Dichtungsschmiede GmbH   " display="https://www.anugafoodtec.com/exhibitor/dichtungsschmiede/" xr:uid="{FBBE9AE2-1FB0-4341-B236-F05E5323BD44}"/>
    <hyperlink ref="A756" r:id="rId504" location="plan" display="https://www.anugafoodtec.com/anuga-foodtec-exhibitors/list-of-exhibitors/?fw_goto=hallenplan2/index&amp;uuid=684c80e047e612af3aaa0bdeadea3ae7&amp;halle=5.1&amp;standnr=A021 - plan" xr:uid="{1E46C6E4-9B8F-467E-A716-8744D77395F2}"/>
    <hyperlink ref="A757" r:id="rId505" tooltip="Friedr. Dick GmbH &amp; Co. KG   " display="https://www.anugafoodtec.com/exhibitor/dick_friedrfriedr_dick/" xr:uid="{E949904E-B6E0-43F2-83A0-49D837A64940}"/>
    <hyperlink ref="A759" r:id="rId506" location="plan" display="https://www.anugafoodtec.com/anuga-foodtec-exhibitors/list-of-exhibitors/?fw_goto=hallenplan2/index&amp;uuid=e4d669a298aa12ee61e89d7df57d45b2&amp;halle=6.1&amp;standnr=B040 - plan" xr:uid="{94AD2C02-90BF-4BC8-A7A4-D99D0871F68B}"/>
    <hyperlink ref="A760" r:id="rId507" tooltip="DIENST Packsystems GmbH   " display="https://www.anugafoodtec.com/exhibitor/dienst_packsystems_g/" xr:uid="{A270D346-650D-4107-93A4-89E1E7AC3AF0}"/>
    <hyperlink ref="A762" r:id="rId508" location="plan" display="https://www.anugafoodtec.com/anuga-foodtec-exhibitors/list-of-exhibitors/?fw_goto=hallenplan2/index&amp;uuid=e0a933210abc6748092a898596e69f89&amp;halle=8.1&amp;standnr=D090 - plan" xr:uid="{09B45B32-D41D-4100-AEBF-A5BC5CF136DC}"/>
    <hyperlink ref="A763" r:id="rId509" tooltip="Dieter Schott GmbH   " display="https://www.anugafoodtec.com/exhibitor/dieter_schott_gmbh/" xr:uid="{3A9A982B-F3D9-47B7-AA8F-E156EBE88C3D}"/>
    <hyperlink ref="A765" r:id="rId510" location="plan" display="https://www.anugafoodtec.com/anuga-foodtec-exhibitors/list-of-exhibitors/?fw_goto=hallenplan2/index&amp;uuid=bfc1ea354d47c41c9e6863a5bb45e095&amp;halle=6.1&amp;standnr=F020 - plan" xr:uid="{6337322A-35A3-46C3-AC5F-FF6218562CB1}"/>
    <hyperlink ref="A766" r:id="rId511" tooltip="Digama Srl   " display="https://www.anugafoodtec.com/exhibitor/digama_srl/" xr:uid="{281B0174-2DF0-45C4-8190-530DF2134DD5}"/>
    <hyperlink ref="A768" r:id="rId512" location="plan" display="https://www.anugafoodtec.com/anuga-foodtec-exhibitors/list-of-exhibitors/?fw_goto=hallenplan2/index&amp;uuid=82bc0d25da6ec7a478bd4d5e7484dfdd&amp;halle=10.1&amp;standnr=C079 - plan" xr:uid="{F8527509-2B4D-4394-8B0F-60931F25D75E}"/>
    <hyperlink ref="A769" r:id="rId513" tooltip="DIL Deutsches Institut für Lebensmitteltechnik e.V.  " display="https://www.anugafoodtec.com/exhibitor/deutsches_institut/" xr:uid="{13B318AB-3039-4115-8F4F-6366F8E6F148}"/>
    <hyperlink ref="A771" r:id="rId514" location="plan" display="https://www.anugafoodtec.com/anuga-foodtec-exhibitors/list-of-exhibitors/?fw_goto=hallenplan2/index&amp;uuid=844416cf20cd28ea74a97fb96fe0e150&amp;halle=5.2&amp;standnr=B113 - plan" xr:uid="{44826BAB-9AF2-4536-841A-D44222F45DC7}"/>
    <hyperlink ref="A772" r:id="rId515" tooltip="Dima Srl   " display="https://www.anugafoodtec.com/exhibitor/dima/" xr:uid="{830BD17C-10E7-4582-BA7B-7FF680A38AE5}"/>
    <hyperlink ref="A774" r:id="rId516" location="plan" display="https://www.anugafoodtec.com/anuga-foodtec-exhibitors/list-of-exhibitors/?fw_goto=hallenplan2/index&amp;uuid=f410a54e72344aed84d93a0685069623&amp;halle=4.1&amp;standnr=C040+D049 - plan" xr:uid="{36C9BE1F-44CB-4F72-A836-411268EE6A16}"/>
    <hyperlink ref="A775" r:id="rId517" tooltip="Dimaq XXI, SL   " display="https://www.anugafoodtec.com/exhibitor/dimaq/" xr:uid="{0459862C-4171-4962-BA24-83B1A082865B}"/>
    <hyperlink ref="A777" r:id="rId518" location="plan" display="https://www.anugafoodtec.com/anuga-foodtec-exhibitors/list-of-exhibitors/?fw_goto=hallenplan2/index&amp;uuid=a499e87eba924db66b027762c3bfbf65&amp;halle=6.1&amp;standnr=C121 - plan" xr:uid="{CD3FA59D-7B56-43F7-8A29-C9442159B181}"/>
    <hyperlink ref="A778" r:id="rId519" tooltip="Dinnissen BV   " display="https://www.anugafoodtec.com/exhibitor/dinnissen/" xr:uid="{B72756FB-78B0-4930-BF3F-118CB0457A7F}"/>
    <hyperlink ref="A780" r:id="rId520" location="plan" display="https://www.anugafoodtec.com/anuga-foodtec-exhibitors/list-of-exhibitors/?fw_goto=hallenplan2/index&amp;uuid=244c38aadd80500a0bb7556e3755ccf9&amp;halle=10.1&amp;standnr=E109 - plan" xr:uid="{ACA2BEB2-5963-49E4-9329-C2D8E9E2BB3E}"/>
    <hyperlink ref="A781" r:id="rId521" tooltip="Dipl. Ing. Werner Graf AG   " display="https://www.anugafoodtec.com/exhibitor/dipl_ing_werner_gr/" xr:uid="{DB84D9AF-215E-45BF-8D7D-66443BB0F736}"/>
    <hyperlink ref="A783" r:id="rId522" location="plan" display="https://www.anugafoodtec.com/anuga-foodtec-exhibitors/list-of-exhibitors/?fw_goto=hallenplan2/index&amp;uuid=6a3cbf402933dd264eed64ea0ff406b5&amp;halle=6.1&amp;standnr=B048 - plan" xr:uid="{91F1DFF9-14D2-4FDF-B6E4-1479CE47611C}"/>
    <hyperlink ref="A784" r:id="rId523" tooltip="DirectSens GmbH   " display="https://www.anugafoodtec.com/exhibitor/directsens_gmbh/" xr:uid="{3EBDAF35-12B6-4441-B380-76D5E2180659}"/>
    <hyperlink ref="A786" r:id="rId524" location="plan" display="https://www.anugafoodtec.com/anuga-foodtec-exhibitors/list-of-exhibitors/?fw_goto=hallenplan2/index&amp;uuid=b7a31620cabb46f4ac1f2e9cfb1998c5&amp;halle=5.2&amp;standnr=B091 - plan" xr:uid="{1940149C-9F5D-4B40-83D7-94C6F1A468DF}"/>
    <hyperlink ref="A787" r:id="rId525" tooltip="DJM Foodprocessing B.V.   " display="https://www.anugafoodtec.com/exhibitor/djm_foodprocessing/" xr:uid="{8890E7D0-BC7A-4E6E-9411-C7350C25908C}"/>
    <hyperlink ref="A789" r:id="rId526" location="plan" display="https://www.anugafoodtec.com/anuga-foodtec-exhibitors/list-of-exhibitors/?fw_goto=hallenplan2/index&amp;uuid=a6e887f823733e909374cb614e7a3056&amp;halle=9.1&amp;standnr=E020 - plan" xr:uid="{3F6792AE-6AA4-440D-ACEF-168F95AEE0DE}"/>
    <hyperlink ref="A790" r:id="rId527" tooltip="DLG e.V.   " display="https://www.anugafoodtec.com/exhibitor/dlg/" xr:uid="{5FEE7C1C-4028-4A33-8368-99AA5F99E9CB}"/>
    <hyperlink ref="A792" r:id="rId528" location="plan" display="https://www.anugafoodtec.com/anuga-foodtec-exhibitors/list-of-exhibitors/?fw_goto=hallenplan2/index&amp;uuid=f11f1970e635cc324df47d9d5b228a2c&amp;halle=5.2&amp;standnr=D040 - plan" xr:uid="{98885527-874E-489C-9A38-5E0470772F36}"/>
    <hyperlink ref="A793" r:id="rId529" tooltip="Dohmeyer NV   " display="https://www.anugafoodtec.com/exhibitor/dohmeyer/" xr:uid="{31F7EF3F-5E82-4D43-9B91-4B890AE46147}"/>
    <hyperlink ref="A795" r:id="rId530" location="plan" display="https://www.anugafoodtec.com/anuga-foodtec-exhibitors/list-of-exhibitors/?fw_goto=hallenplan2/index&amp;uuid=00841700111739936eeb94c5c4270a5d&amp;halle=6.1&amp;standnr=F014 - plan" xr:uid="{C5A68B0A-8791-4AE6-A02C-EE1627662E6A}"/>
    <hyperlink ref="A796" r:id="rId531" tooltip="Döinghaus cutting and more GmbH &amp; Co. KG  " display="https://www.anugafoodtec.com/exhibitor/doeinghaus/" xr:uid="{F604EA91-516C-44E9-BC87-58B0F04767A2}"/>
    <hyperlink ref="A798" r:id="rId532" location="plan" display="https://www.anugafoodtec.com/anuga-foodtec-exhibitors/list-of-exhibitors/?fw_goto=hallenplan2/index&amp;uuid=e2f2d855e37659a13c961d37a225b1e4&amp;halle=10.1&amp;standnr=E088 - plan" xr:uid="{8249CC1E-79B6-4E87-8F50-2EF0721BE3ED}"/>
    <hyperlink ref="A799" r:id="rId533" tooltip="Dominioni Srl   " display="https://www.anugafoodtec.com/exhibitor/dominioni_puntodominioni/" xr:uid="{48C3CBC5-716A-41F3-8AC7-0DFDB41EE59B}"/>
    <hyperlink ref="A801" r:id="rId534" location="plan" display="https://www.anugafoodtec.com/anuga-foodtec-exhibitors/list-of-exhibitors/?fw_goto=hallenplan2/index&amp;uuid=e86156f8e45850f53da5a9538eb62730&amp;halle=10.1&amp;standnr=G030 - plan" xr:uid="{B370C372-2251-4B57-A4EC-435ED551C5C3}"/>
    <hyperlink ref="A802" r:id="rId535" tooltip="Domino Deutschland GmbH   " display="https://www.anugafoodtec.com/exhibitor/domino/" xr:uid="{FA0D008F-34A2-459E-BD57-F6205D0407B7}"/>
    <hyperlink ref="A804" r:id="rId536" location="plan" display="https://www.anugafoodtec.com/anuga-foodtec-exhibitors/list-of-exhibitors/?fw_goto=hallenplan2/index&amp;uuid=5173d8063e75db5a2126d6257897fe88&amp;halle=8.1&amp;standnr=B080 - plan" xr:uid="{2EF72648-4ED1-477F-B670-1E8A2BD5779A}"/>
    <hyperlink ref="A805" r:id="rId537" tooltip="DONGGUAN WANHAO PACKAGE CO., LTD.   " display="https://www.anugafoodtec.com/exhibitor/dongguan_wanhao_pack/" xr:uid="{9B0FE374-7C6A-44FF-8AD4-77B3726AF499}"/>
    <hyperlink ref="A807" r:id="rId538" location="plan" display="https://www.anugafoodtec.com/anuga-foodtec-exhibitors/list-of-exhibitors/?fw_goto=hallenplan2/index&amp;uuid=b13188d7a5a7b578317000cd6995414d&amp;halle=7.1&amp;standnr=F098 - plan" xr:uid="{6F06924F-96AB-49C5-8807-01FAFCD17922}"/>
    <hyperlink ref="A808" r:id="rId539" tooltip="Donido Machine Industry AD   " display="https://www.anugafoodtec.com/exhibitor/donido/" xr:uid="{347C3EE2-4AED-422B-876D-BF4AE5490714}"/>
    <hyperlink ref="A810" r:id="rId540" location="plan" display="https://www.anugafoodtec.com/anuga-foodtec-exhibitors/list-of-exhibitors/?fw_goto=hallenplan2/index&amp;uuid=9aa08412a3977c571826f5fd58cc1751&amp;halle=4.1&amp;standnr=D048 - plan" xr:uid="{F2F0C713-472F-482A-A2D0-401714E4E910}"/>
    <hyperlink ref="A811" r:id="rId541" tooltip="Dookoo Intelligent Equipment (Changshu) Co., Ltd  " display="https://www.anugafoodtec.com/exhibitor/dookoo_intelligent_e/" xr:uid="{A6EAE84A-2283-49C1-B7C4-2A42D9236A4F}"/>
    <hyperlink ref="A813" r:id="rId542" location="plan" display="https://www.anugafoodtec.com/anuga-foodtec-exhibitors/list-of-exhibitors/?fw_goto=hallenplan2/index&amp;uuid=640b7fb95f31860bbef1de93e07068a0&amp;halle=7.1&amp;standnr=F070 - plan" xr:uid="{87108C77-DE92-4746-9571-B828A1C4F90B}"/>
    <hyperlink ref="A814" r:id="rId543" tooltip="Dosimaq S.L.   " display="https://www.anugafoodtec.com/exhibitor/dosimaq/" xr:uid="{6CC4CD56-33F8-4352-B8DE-4FD6FCD53C47}"/>
    <hyperlink ref="A816" r:id="rId544" location="plan" display="https://www.anugafoodtec.com/anuga-foodtec-exhibitors/list-of-exhibitors/?fw_goto=hallenplan2/index&amp;uuid=de83c41cefe7be9d13d5a145ebe2af4a&amp;halle=7.1&amp;standnr=A040 - plan" xr:uid="{9C198341-203F-4606-BD9C-EFDFAEA6E85D}"/>
    <hyperlink ref="A817" r:id="rId545" tooltip="Dostmann electronic GmbH   " display="https://www.anugafoodtec.com/exhibitor/dostmann_electronic/" xr:uid="{95A5878F-0580-4DEC-BBC3-1E85CCB1FDE5}"/>
    <hyperlink ref="A819" r:id="rId546" location="plan" display="https://www.anugafoodtec.com/anuga-foodtec-exhibitors/list-of-exhibitors/?fw_goto=hallenplan2/index&amp;uuid=fa43b0992e47bf7a420ba666e5d36113&amp;halle=5.2&amp;standnr=C039 - plan" xr:uid="{3C8E1342-8196-4064-ABAB-B8708237DAB3}"/>
    <hyperlink ref="A820" r:id="rId547" tooltip="DSI DANTECH A/S   " display="https://www.anugafoodtec.com/exhibitor/dsi_dantech/" xr:uid="{9768B4D3-633C-45F7-A305-EA26C894B213}"/>
    <hyperlink ref="A822" r:id="rId548" location="plan" display="https://www.anugafoodtec.com/anuga-foodtec-exhibitors/list-of-exhibitors/?fw_goto=hallenplan2/index&amp;uuid=af0860d4be492a3bd643fba493f43f31&amp;halle=10.1&amp;standnr=B090 - plan" xr:uid="{9BEED49F-8460-4192-B57D-495672580699}"/>
    <hyperlink ref="A823" r:id="rId549" tooltip="Düker  - Rex Fleischereimaschinen GmbH  " display="https://www.anugafoodtec.com/exhibitor/duekerrex/" xr:uid="{A5990DB3-D5B4-48E9-8332-BF4A1A8D70FA}"/>
    <hyperlink ref="A825" r:id="rId550" location="plan" display="https://www.anugafoodtec.com/anuga-foodtec-exhibitors/list-of-exhibitors/?fw_goto=hallenplan2/index&amp;uuid=8e48709784f20bbb8d465765898c31e6&amp;halle=6.1&amp;standnr=F048 - plan" xr:uid="{620536B1-FDBC-45FB-90FB-187D75A7FB6A}"/>
    <hyperlink ref="A826" r:id="rId551" tooltip="Duravant   " display="https://www.anugafoodtec.com/exhibitor/duravant/" xr:uid="{AC808210-3A99-4D40-9F02-468BB27778E5}"/>
    <hyperlink ref="A828" r:id="rId552" location="plan" display="https://www.anugafoodtec.com/anuga-foodtec-exhibitors/list-of-exhibitors/?fw_goto=hallenplan2/index&amp;uuid=a46ed4b4f76584b69d064af25f5f6d13&amp;halle=10.1&amp;standnr=D101 - plan" xr:uid="{2A20E976-265A-4072-AC5A-3E1ABD55ECD7}"/>
    <hyperlink ref="A829" r:id="rId553" tooltip="Durham - Duplex   " display="https://www.anugafoodtec.com/exhibitor/durham_-_duplex/" xr:uid="{3E08DDA6-78DF-4AFD-9E17-AA687C5550C2}"/>
    <hyperlink ref="A831" r:id="rId554" location="plan" display="https://www.anugafoodtec.com/anuga-foodtec-exhibitors/list-of-exhibitors/?fw_goto=hallenplan2/index&amp;uuid=4df9b7362fe7d173d9a658fa4670b478&amp;halle=6.1&amp;standnr=A008 - plan" xr:uid="{E6D82893-C9C1-4BD5-9F07-705EF1C752B0}"/>
    <hyperlink ref="A832" r:id="rId555" tooltip="Dustcontrol GmbH   " display="https://www.anugafoodtec.com/exhibitor/dustcontrol/" xr:uid="{CB062847-5A23-4078-BB55-2FC8E224A564}"/>
    <hyperlink ref="A834" r:id="rId556" location="plan" display="https://www.anugafoodtec.com/anuga-foodtec-exhibitors/list-of-exhibitors/?fw_goto=hallenplan2/index&amp;uuid=fcc6e0a93a2430ace2f493a07a1b019a&amp;halle=10.1&amp;standnr=E048 - plan" xr:uid="{5930F977-9DCE-468A-8609-B8083EBD4F46}"/>
    <hyperlink ref="A835" r:id="rId557" tooltip="Eproplast GmbH   " display="https://www.anugafoodtec.com/exhibitor/e-pro_plast/" xr:uid="{86D8F4F6-76CD-4B37-AE7D-41662ACBFDDE}"/>
    <hyperlink ref="A837" r:id="rId558" location="plan" display="https://www.anugafoodtec.com/anuga-foodtec-exhibitors/list-of-exhibitors/?fw_goto=hallenplan2/index&amp;uuid=293848c85558b38d84972db86fdeb9f5&amp;halle=7.1&amp;standnr=F016 - plan" xr:uid="{4A1DB6C7-D3E7-48D4-8EAA-2590C61085FB}"/>
    <hyperlink ref="A838" r:id="rId559" tooltip="Eastanbul Plastik San. Ve Tic Ltd Sti   " display="https://www.anugafoodtec.com/exhibitor/eastanbul_plastic/" xr:uid="{4144199B-B454-4902-BC09-6E2B216964D7}"/>
    <hyperlink ref="A840" r:id="rId560" location="plan" display="https://www.anugafoodtec.com/anuga-foodtec-exhibitors/list-of-exhibitors/?fw_goto=hallenplan2/index&amp;uuid=a7c399bd66e940b5f906423cd747348a&amp;halle=8.1&amp;standnr=D059 - plan" xr:uid="{FE34859D-628A-461F-8BC5-23779B4E68F5}"/>
    <hyperlink ref="A841" r:id="rId561" tooltip="Easy Plast Srl   " display="https://www.anugafoodtec.com/exhibitor/easy_plast_srl/" xr:uid="{ED8EFCF8-DB97-4EE8-860C-3E00F2D75282}"/>
    <hyperlink ref="A843" r:id="rId562" location="plan" display="https://www.anugafoodtec.com/anuga-foodtec-exhibitors/list-of-exhibitors/?fw_goto=hallenplan2/index&amp;uuid=731d84a2dd0674d1c2d1e153c5874609&amp;halle=7.1&amp;standnr=D043 - plan" xr:uid="{43316B4C-BFA0-4353-8E37-4329D0BAE67A}"/>
    <hyperlink ref="A844" r:id="rId563" tooltip="Eberhardt GmbH   " display="https://www.anugafoodtec.com/exhibitor/eberhardt/" xr:uid="{FFB718C4-FF8C-418C-A6E5-AB225192F9D4}"/>
    <hyperlink ref="A846" r:id="rId564" location="plan" display="https://www.anugafoodtec.com/anuga-foodtec-exhibitors/list-of-exhibitors/?fw_goto=hallenplan2/index&amp;uuid=01711846519700adb193785cf0254bd1&amp;halle=9.1&amp;standnr=C080+D089%2C+C090+D091 - plan" xr:uid="{0DF2B26F-A976-483F-B694-C22B91A916F5}"/>
    <hyperlink ref="A847" r:id="rId565" tooltip="EDGE Manufacturing GmbH   " display="https://www.anugafoodtec.com/exhibitor/edge/" xr:uid="{CAFF5694-73FF-4AE0-A171-B4EA7AB252B5}"/>
    <hyperlink ref="A849" r:id="rId566" location="plan" display="https://www.anugafoodtec.com/anuga-foodtec-exhibitors/list-of-exhibitors/?fw_goto=hallenplan2/index&amp;uuid=7e0bdfcd6b92b701a5c9bde2f3181424&amp;halle=6.1&amp;standnr=C009 - plan" xr:uid="{DE2A47D0-6E6D-4116-A98C-E0D44B681A34}"/>
    <hyperlink ref="A850" r:id="rId567" tooltip="Editrice Zeus SRL   " display="https://www.anugafoodtec.com/exhibitor/editrice_zeus/" xr:uid="{14580769-A954-4936-823B-0EA5D2D1B6EE}"/>
    <hyperlink ref="A852" r:id="rId568" location="plan" display="https://www.anugafoodtec.com/anuga-foodtec-exhibitors/list-of-exhibitors/?fw_goto=hallenplan2/index&amp;uuid=55993c6baa5dd5c4fa17f8f85e96fb49&amp;halle=B1.1&amp;standnr=Boulevard+A024 - plan" xr:uid="{E0EBF32A-B7B4-4585-A590-49AB91D31A0C}"/>
    <hyperlink ref="A853" r:id="rId569" tooltip="EFA Schmid &amp; Wezel GmbH  " display="https://www.anugafoodtec.com/exhibitor/efa_schmid_-_wezel/" xr:uid="{794156B4-2683-4250-A3C6-4E4F506AD77B}"/>
    <hyperlink ref="A855" r:id="rId570" location="plan" display="https://www.anugafoodtec.com/anuga-foodtec-exhibitors/list-of-exhibitors/?fw_goto=hallenplan2/index&amp;uuid=54cd36693a9cb6c0807d33dac51b92c3&amp;halle=9.1&amp;standnr=D078 - plan" xr:uid="{A610324A-A37E-4296-A858-2C033F71F771}"/>
    <hyperlink ref="A856" r:id="rId571" tooltip="EGLI AG Process Technology  " display="https://www.anugafoodtec.com/exhibitor/egli/" xr:uid="{B9CD596B-70A4-4C60-9F2F-2ADE20D6184B}"/>
    <hyperlink ref="A858" r:id="rId572" location="plan" display="https://www.anugafoodtec.com/anuga-foodtec-exhibitors/list-of-exhibitors/?fw_goto=hallenplan2/index&amp;uuid=04a11e4149ac3fc6448db61b065e4c72&amp;halle=5.1&amp;standnr=A090 - plan" xr:uid="{E104B200-E1B0-4561-A7F4-0474E22D9B7A}"/>
    <hyperlink ref="A859" r:id="rId573" tooltip="Ehrenfels Isoliertüren GmbH   " display="https://www.anugafoodtec.com/exhibitor/ehrenfels_isoliertuer/" xr:uid="{CA862A77-3E00-4721-8FCE-019E2C2F49DC}"/>
    <hyperlink ref="A861" r:id="rId574" location="plan" display="https://www.anugafoodtec.com/anuga-foodtec-exhibitors/list-of-exhibitors/?fw_goto=hallenplan2/index&amp;uuid=cb27fd1a7e06ad0abcb8081a21063c2e&amp;halle=6.1&amp;standnr=C049 - plan" xr:uid="{E52AA814-8AE1-4061-8FFF-3CF5D9496A8D}"/>
    <hyperlink ref="A862" r:id="rId575" tooltip="Eilersen Electric A/S   " display="https://www.anugafoodtec.com/exhibitor/eilersen/" xr:uid="{FF4A86B7-E8F3-400D-96FE-2828FC2FB95C}"/>
    <hyperlink ref="A864" r:id="rId576" location="plan" display="https://www.anugafoodtec.com/anuga-foodtec-exhibitors/list-of-exhibitors/?fw_goto=hallenplan2/index&amp;uuid=0364791f9d8d337326900f6e1139e054&amp;halle=10.1&amp;standnr=B100 - plan" xr:uid="{EF22B06F-1446-4886-BAFA-7B8102565D8A}"/>
    <hyperlink ref="A865" r:id="rId577" tooltip="Finis-Eillert   " display="https://www.anugafoodtec.com/exhibitor/eillert/" xr:uid="{9C3DC20D-22F2-4A4E-B95D-8FD8CECF0BA6}"/>
    <hyperlink ref="A867" r:id="rId578" location="plan" display="https://www.anugafoodtec.com/anuga-foodtec-exhibitors/list-of-exhibitors/?fw_goto=hallenplan2/index&amp;uuid=70e0a936d52d174c68489134b9d8a7b1&amp;halle=10.1&amp;standnr=A099 - plan" xr:uid="{BA4E29F9-D15D-473D-9BD5-D45D4066A49F}"/>
    <hyperlink ref="A868" r:id="rId579" tooltip="EIQ International Srl  " display="https://www.anugafoodtec.com/exhibitor/euro_inox_quality_sreiq_industrial/" xr:uid="{D36503DB-F243-4F3C-9E05-BAC2C8610F64}"/>
    <hyperlink ref="A870" r:id="rId580" location="plan" display="https://www.anugafoodtec.com/anuga-foodtec-exhibitors/list-of-exhibitors/?fw_goto=hallenplan2/index&amp;uuid=f863211115370598192a6ed983c7380d&amp;halle=7.1&amp;standnr=C052 - plan" xr:uid="{B23DAC09-0E9E-422A-9428-9D33384D6970}"/>
    <hyperlink ref="A871" r:id="rId581" tooltip="Maschinenfabrik Gustav Eirich GmbH &amp; Co KG  " display="https://www.anugafoodtec.com/exhibitor/eirich/" xr:uid="{965FF712-E2FE-4887-B36E-30010A993D08}"/>
    <hyperlink ref="A873" r:id="rId582" location="plan" display="https://www.anugafoodtec.com/anuga-foodtec-exhibitors/list-of-exhibitors/?fw_goto=hallenplan2/index&amp;uuid=6b2a96a033ba10aa3a67ffcf303e175c&amp;halle=10.1&amp;standnr=B039 - plan" xr:uid="{9D3795E5-B799-4943-A4B6-72CE5016C91B}"/>
    <hyperlink ref="A874" r:id="rId583" tooltip="Eisele GmbH   " display="https://www.anugafoodtec.com/exhibitor/eisele_gmbh/" xr:uid="{A8847DCB-2F12-48AA-AF05-779F398DD116}"/>
    <hyperlink ref="A876" r:id="rId584" location="plan" display="https://www.anugafoodtec.com/anuga-foodtec-exhibitors/list-of-exhibitors/?fw_goto=hallenplan2/index&amp;uuid=0f16561677698a55ce940268c54d510b&amp;halle=4.1&amp;standnr=C053 - plan" xr:uid="{206C4B3F-0910-4D33-8EC5-4FF0135E645F}"/>
    <hyperlink ref="A877" r:id="rId585" tooltip="EKOMEX-PILSNIAK Sp. z o.o. sp.k.  Spolka komandyiowa " display="https://www.anugafoodtec.com/exhibitor/ekomex-pilsniak/" xr:uid="{F63E382E-0DD7-41B6-9D0B-215CA90279BB}"/>
    <hyperlink ref="A879" r:id="rId586" location="plan" display="https://www.anugafoodtec.com/anuga-foodtec-exhibitors/list-of-exhibitors/?fw_goto=hallenplan2/index&amp;uuid=58d474f024127e61db128e9a0e650158&amp;halle=6.1&amp;standnr=E070+F071 - plan" xr:uid="{40C21C88-7006-4AD6-9983-24604C65F5E2}"/>
    <hyperlink ref="A880" r:id="rId587" tooltip="ELATECH SRL   " display="https://www.anugafoodtec.com/exhibitor/elatech_srl/" xr:uid="{EF2A79DA-EFCE-43BF-ACF9-07DA05F225B1}"/>
    <hyperlink ref="A882" r:id="rId588" location="plan" display="https://www.anugafoodtec.com/anuga-foodtec-exhibitors/list-of-exhibitors/?fw_goto=hallenplan2/index&amp;uuid=f9fbf29467aa254755f3c2f0819b9a9d&amp;halle=7.1&amp;standnr=B100 - plan" xr:uid="{50AD3CC9-9A52-4889-A3BD-720380D64C15}"/>
    <hyperlink ref="A883" r:id="rId589" tooltip="Elea Technology GmbH   " display="https://www.anugafoodtec.com/exhibitor/elea/" xr:uid="{30ADA92F-60CF-4805-B405-FDB89B37D184}"/>
    <hyperlink ref="A885" r:id="rId590" location="plan" display="https://www.anugafoodtec.com/anuga-foodtec-exhibitors/list-of-exhibitors/?fw_goto=hallenplan2/index&amp;uuid=8e99fda79cd7b540b40f9048db16c99c&amp;halle=10.1&amp;standnr=B068+C069 - plan" xr:uid="{0E79CC5C-283B-4D6F-A5B1-8AB3F81A39F0}"/>
    <hyperlink ref="A886" r:id="rId591" tooltip="Elecster Oyj   " display="https://www.anugafoodtec.com/exhibitor/elecster/" xr:uid="{32CD8BB7-1656-480C-B244-443181BA00AA}"/>
    <hyperlink ref="A888" r:id="rId592" location="plan" display="https://www.anugafoodtec.com/anuga-foodtec-exhibitors/list-of-exhibitors/?fw_goto=hallenplan2/index&amp;uuid=895805053443fd614b2078fe727b6eb5&amp;halle=5.1&amp;standnr=A011 - plan" xr:uid="{C855191C-DA11-4F19-852A-BFE23DE1FE4A}"/>
    <hyperlink ref="A889" r:id="rId593" tooltip="Elesa S.P.A   " display="https://www.anugafoodtec.com/exhibitor/_elesa/" xr:uid="{FD5CA4E0-8778-4C23-A0B2-7C78013DE3C3}"/>
    <hyperlink ref="A891" r:id="rId594" location="plan" display="https://www.anugafoodtec.com/anuga-foodtec-exhibitors/list-of-exhibitors/?fw_goto=hallenplan2/index&amp;uuid=d963b605622902a565804fdc061c4334&amp;halle=7.1&amp;standnr=E090+F091 - plan" xr:uid="{9A9D8A6A-B064-40A9-8001-3E3E3DD77FDF}"/>
    <hyperlink ref="A892" r:id="rId595" tooltip="ELKALUB Chemie-Technik GmbH   " display="https://www.anugafoodtec.com/exhibitor/elkalub/" xr:uid="{465D94F7-7EE1-481B-8FFA-F004FC68A100}"/>
    <hyperlink ref="A894" r:id="rId596" location="plan" display="https://www.anugafoodtec.com/anuga-foodtec-exhibitors/list-of-exhibitors/?fw_goto=hallenplan2/index&amp;uuid=6749d6026a0d747054bce5e3cb2827e0&amp;halle=9.1&amp;standnr=B009 - plan" xr:uid="{F2B40D11-D310-4CA8-8C09-D5371610C10C}"/>
    <hyperlink ref="A895" r:id="rId597" tooltip="Elmar Industries Inc.   " display="https://www.anugafoodtec.com/exhibitor/elmar_industries/" xr:uid="{D26C4B40-7741-4096-A458-29CEC4674A93}"/>
    <hyperlink ref="A897" r:id="rId598" location="plan" display="https://www.anugafoodtec.com/anuga-foodtec-exhibitors/list-of-exhibitors/?fw_goto=hallenplan2/index&amp;uuid=5faac9cfb7be4d1694bf1503c919614b&amp;halle=8.1&amp;standnr=C060+D069 - plan" xr:uid="{7DE14119-5CC4-4D44-BE15-93BCD3DE200B}"/>
    <hyperlink ref="A898" r:id="rId599" tooltip="Elmiti Srl - Electric Heaters   " display="https://www.anugafoodtec.com/exhibitor/elmitielectric_heaters/" xr:uid="{61705AB1-667C-429F-B49C-AEF73460B874}"/>
    <hyperlink ref="A900" r:id="rId600" location="plan" display="https://www.anugafoodtec.com/anuga-foodtec-exhibitors/list-of-exhibitors/?fw_goto=hallenplan2/index&amp;uuid=6710838084c7fae82882068fcf3bc7a1&amp;halle=10.1&amp;standnr=G028 - plan" xr:uid="{FE1EA829-81CC-470E-83AA-DA507B7CE8C9}"/>
    <hyperlink ref="A901" r:id="rId601" tooltip="Elpo GmbH   " display="https://www.anugafoodtec.com/exhibitor/elpo_gmbh/" xr:uid="{88F6C564-F250-4109-B9B1-6501101A5C74}"/>
    <hyperlink ref="A903" r:id="rId602" location="plan" display="https://www.anugafoodtec.com/anuga-foodtec-exhibitors/list-of-exhibitors/?fw_goto=hallenplan2/index&amp;uuid=0b7f9f45d197b865310c02dcd04a4b9a&amp;halle=4.1&amp;standnr=C019 - plan" xr:uid="{BAB0E1EC-FEC3-41C4-B9AF-D72953D3575B}"/>
    <hyperlink ref="A904" r:id="rId603" tooltip="Elpress BV   " display="https://www.anugafoodtec.com/exhibitor/elpress/" xr:uid="{EE6D39B3-84B5-40DC-9D88-DF4D9387FA16}"/>
    <hyperlink ref="A906" r:id="rId604" location="plan" display="https://www.anugafoodtec.com/anuga-foodtec-exhibitors/list-of-exhibitors/?fw_goto=hallenplan2/index&amp;uuid=007b614071ae277ccb31f931622aaacd&amp;halle=5.2&amp;standnr=B070+C079 - plan" xr:uid="{3528AB54-BD7E-4D0E-8448-B338B119DA20}"/>
    <hyperlink ref="A907" r:id="rId605" tooltip="ElringKlinger Kunststofftechnik GmbH   " display="https://www.anugafoodtec.com/exhibitor/elringklinger_kunsts/" xr:uid="{6154C7CB-F892-4032-AA28-C37F899FCDDC}"/>
    <hyperlink ref="A909" r:id="rId606" location="plan" display="https://www.anugafoodtec.com/anuga-foodtec-exhibitors/list-of-exhibitors/?fw_goto=hallenplan2/index&amp;uuid=d5a8689fc4bb6eb12e2f52b469ba0faa&amp;halle=5.1&amp;standnr=C038 - plan" xr:uid="{6D971088-60A0-4F13-B6A3-9AA2D7152533}"/>
    <hyperlink ref="A910" r:id="rId607" tooltip="Dero Groep bv   " display="https://www.anugafoodtec.com/exhibitor/elten/" xr:uid="{3B29DB1A-902B-4B6E-BB2D-9C0A727B587E}"/>
    <hyperlink ref="A912" r:id="rId608" location="plan" display="https://www.anugafoodtec.com/anuga-foodtec-exhibitors/list-of-exhibitors/?fw_goto=hallenplan2/index&amp;uuid=6e656cb3cb200522c954a6e88ab2a0c7&amp;halle=4.1&amp;standnr=A050+B051 - plan" xr:uid="{F10425FB-8BD3-430C-B1F0-A9DF301908DE}"/>
    <hyperlink ref="A913" r:id="rId609" tooltip="EM-Systeme GmbH   " display="https://www.anugafoodtec.com/exhibitor/em-systeme/" xr:uid="{85D6105D-AE5B-49F5-9221-1742BEAF24FA}"/>
    <hyperlink ref="A915" r:id="rId610" location="plan" display="https://www.anugafoodtec.com/anuga-foodtec-exhibitors/list-of-exhibitors/?fw_goto=hallenplan2/index&amp;uuid=e0490e06822c47471901709bb20257ea&amp;halle=10.1&amp;standnr=C108 - plan" xr:uid="{6DBCF36D-B631-45D9-93CB-2336FA6FCB06}"/>
    <hyperlink ref="A916" r:id="rId611" tooltip="EME Engler Maschinen   " display="https://www.anugafoodtec.com/exhibitor/emeengler/" xr:uid="{1F419CA6-EFBE-4E83-98DD-1429DCA693F5}"/>
    <hyperlink ref="A918" r:id="rId612" location="plan" display="https://www.anugafoodtec.com/anuga-foodtec-exhibitors/list-of-exhibitors/?fw_goto=hallenplan2/index&amp;uuid=f91c381f5fbd6819a23cde00e7d35eaa&amp;halle=10.1&amp;standnr=E020+F029 - plan" xr:uid="{C9EAA695-2D13-4F35-A052-0D171D82056D}"/>
    <hyperlink ref="A919" r:id="rId613" tooltip="EMERSON TECHNIK MASCHINENFABRIK SRL   " display="https://www.anugafoodtec.com/exhibitor/emerson_technik_masc/" xr:uid="{6CB491F4-3C2F-42BA-B76D-A3339522D0F5}"/>
    <hyperlink ref="A921" r:id="rId614" location="plan" display="https://www.anugafoodtec.com/anuga-foodtec-exhibitors/list-of-exhibitors/?fw_goto=hallenplan2/index&amp;uuid=22be1799d07ed068bc15b0c176b63d57&amp;halle=6.1&amp;standnr=A018+B019 - plan" xr:uid="{94CB370F-95A3-4147-871C-B5A3C44A0D40}"/>
    <hyperlink ref="A922" r:id="rId615" tooltip="Emirates Printing Press, Dubai   " display="https://www.anugafoodtec.com/exhibitor/emirates_printing_pr/" xr:uid="{34C719D7-3D24-4D9F-8BFF-F6A95E1B4533}"/>
    <hyperlink ref="A924" r:id="rId616" location="plan" display="https://www.anugafoodtec.com/anuga-foodtec-exhibitors/list-of-exhibitors/?fw_goto=hallenplan2/index&amp;uuid=a9ce302c42566c15243ef3f93a2c219d&amp;halle=7.1&amp;standnr=D078 - plan" xr:uid="{BB833491-6F74-4985-992A-F1C7B0B673A4}"/>
    <hyperlink ref="A925" r:id="rId617" tooltip="EMM. D . KOUMAKIS SA   " display="https://www.anugafoodtec.com/exhibitor/emm_d_koumakis_sa/" xr:uid="{E658E065-9F7B-44EA-B694-E8550E14A131}"/>
    <hyperlink ref="A927" r:id="rId618" location="plan" display="https://www.anugafoodtec.com/anuga-foodtec-exhibitors/list-of-exhibitors/?fw_goto=hallenplan2/index&amp;uuid=cdc5b670427aba99d25b56563b49859b&amp;halle=6.1&amp;standnr=F118 - plan" xr:uid="{AF1AEBE2-B4AD-4252-B124-A69369BA3592}"/>
    <hyperlink ref="A928" r:id="rId619" tooltip="Emmepiemme Srl   " display="https://www.anugafoodtec.com/exhibitor/emmepiemme/" xr:uid="{5A29B62D-F7AB-434B-B71A-9F34A9031FEB}"/>
    <hyperlink ref="A930" r:id="rId620" location="plan" display="https://www.anugafoodtec.com/anuga-foodtec-exhibitors/list-of-exhibitors/?fw_goto=hallenplan2/index&amp;uuid=36f262464da7416c5dad5e86bf066a61&amp;halle=10.1&amp;standnr=C081 - plan" xr:uid="{C7C1A157-9571-44E4-854D-51DD74AFFFC4}"/>
    <hyperlink ref="A931" r:id="rId621" tooltip="encentive GmbH   " display="https://www.anugafoodtec.com/exhibitor/encentive_gmbh/" xr:uid="{AA62F6D7-5F65-4925-9383-B23B08059F5A}"/>
    <hyperlink ref="A933" r:id="rId622" location="plan" display="https://www.anugafoodtec.com/anuga-foodtec-exhibitors/list-of-exhibitors/?fw_goto=hallenplan2/index&amp;uuid=616f46514cfb418ee78ed03ef834a840&amp;halle=5.2&amp;standnr=B092 - plan" xr:uid="{5B312FB7-F216-40C5-A666-B741873E47DD}"/>
    <hyperlink ref="A934" r:id="rId623" tooltip="Endress+Hauser (Deutschland) GmbH+Co. KG   " display="https://www.anugafoodtec.com/exhibitor/endress/" xr:uid="{53192B23-387C-48E7-9324-95B7F939F729}"/>
    <hyperlink ref="A936" r:id="rId624" location="plan" display="https://www.anugafoodtec.com/anuga-foodtec-exhibitors/list-of-exhibitors/?fw_goto=hallenplan2/index&amp;uuid=63ab76397fe0b13e50a415f3b67deb88&amp;halle=7.1&amp;standnr=C019 - plan" xr:uid="{66306038-02DB-4077-8A13-F0B2A964CF0A}"/>
    <hyperlink ref="A937" r:id="rId625" tooltip="ENDULUS KROM COMPANY   " display="https://www.anugafoodtec.com/exhibitor/endulus_krom_makine/" xr:uid="{63CF93FE-6A0A-4DA6-A266-223C3F4C12B2}"/>
    <hyperlink ref="A939" r:id="rId626" location="plan" display="https://www.anugafoodtec.com/anuga-foodtec-exhibitors/list-of-exhibitors/?fw_goto=hallenplan2/index&amp;uuid=bd732fac2cdf8ec13e6813c4f709da0b&amp;halle=5.1&amp;standnr=C068 - plan" xr:uid="{1577F375-38F4-431F-A0CA-AD594904D993}"/>
    <hyperlink ref="A940" r:id="rId627" tooltip="Endupack Deutschland GmbH   " display="https://www.anugafoodtec.com/exhibitor/endupack_deutschland/" xr:uid="{A2904AA9-C816-40B1-A554-ABBAA9FE16D5}"/>
    <hyperlink ref="A942" r:id="rId628" location="plan" display="https://www.anugafoodtec.com/anuga-foodtec-exhibitors/list-of-exhibitors/?fw_goto=hallenplan2/index&amp;uuid=e4d0eec8d54afeda7f8c85c646316217&amp;halle=8.1&amp;standnr=C108 - plan" xr:uid="{44E0FED3-D433-4DF9-B10D-6730C5275D84}"/>
    <hyperlink ref="A943" r:id="rId629" tooltip="Energy Advice   " display="https://www.anugafoodtec.com/exhibitor/energy_advice/" xr:uid="{BEB71E39-9154-448C-947D-C6C8F0FBE14B}"/>
    <hyperlink ref="A945" r:id="rId630" location="plan" display="https://www.anugafoodtec.com/anuga-foodtec-exhibitors/list-of-exhibitors/?fw_goto=hallenplan2/index&amp;uuid=4ad500841bc419203d8496a467b0d591&amp;halle=5.2&amp;standnr=D011 - plan" xr:uid="{6117584C-1F01-4F4A-88E9-6978986FFD11}"/>
    <hyperlink ref="A946" r:id="rId631" tooltip="Engilico BV   " display="https://www.anugafoodtec.com/exhibitor/engilico/" xr:uid="{5AABF69B-D527-4D77-AC40-6CFD5836C09A}"/>
    <hyperlink ref="A948" r:id="rId632" location="plan" display="https://www.anugafoodtec.com/anuga-foodtec-exhibitors/list-of-exhibitors/?fw_goto=hallenplan2/index&amp;uuid=8b3501ed2e06c1f0cfc2bcabf29654b3&amp;halle=8.1&amp;standnr=B020 - plan" xr:uid="{D8911181-F260-4CE6-BA59-115F1E3891A7}"/>
    <hyperlink ref="A949" r:id="rId633" tooltip="Engisol BV   " display="https://www.anugafoodtec.com/exhibitor/engisol_bv/" xr:uid="{2972C630-D83E-4C24-9029-BB9A9A9D23C4}"/>
    <hyperlink ref="A951" r:id="rId634" location="plan" display="https://www.anugafoodtec.com/anuga-foodtec-exhibitors/list-of-exhibitors/?fw_goto=hallenplan2/index&amp;uuid=23a2e107ebb6ecafc8c7e8fb0533420e&amp;halle=10.1&amp;standnr=F101 - plan" xr:uid="{D3D3551B-4A7F-40DB-A6EB-2500E185B28E}"/>
    <hyperlink ref="A952" r:id="rId635" tooltip="ENLYZE GmbH   " display="https://www.anugafoodtec.com/exhibitor/enlyze_gmbh/" xr:uid="{8D62519C-D9ED-4A25-8639-A180ABB8FC13}"/>
    <hyperlink ref="A954" r:id="rId636" location="plan" display="https://www.anugafoodtec.com/anuga-foodtec-exhibitors/list-of-exhibitors/?fw_goto=hallenplan2/index&amp;uuid=d654c7b9ad830084171cdd43b940b7e6&amp;halle=7.1&amp;standnr=C119 - plan" xr:uid="{74C6F6B6-C47B-48E9-99DD-C2D46BCB08CD}"/>
    <hyperlink ref="A955" r:id="rId637" tooltip="ENOOP FOOD TECH d.o.o.   " display="https://www.anugafoodtec.com/exhibitor/enoop/" xr:uid="{45087383-48FE-48EA-A789-08D7735B74DF}"/>
    <hyperlink ref="A957" r:id="rId638" location="plan" display="https://www.anugafoodtec.com/anuga-foodtec-exhibitors/list-of-exhibitors/?fw_goto=hallenplan2/index&amp;uuid=7fd8379773289ca85f35b25bf2978213&amp;halle=10.1&amp;standnr=E070 - plan" xr:uid="{6957F819-D393-4E2D-B5D9-B2BA0488A472}"/>
    <hyperlink ref="A958" r:id="rId639" tooltip="EnviroChemie GmbH   " display="https://www.anugafoodtec.com/exhibitor/envirochemie/" xr:uid="{67244ACB-DB9E-4368-B32A-D4F129699553}"/>
    <hyperlink ref="A960" r:id="rId640" location="plan" display="https://www.anugafoodtec.com/anuga-foodtec-exhibitors/list-of-exhibitors/?fw_goto=hallenplan2/index&amp;uuid=8598cf393dd1535602ffa0d9cc3fa9cb&amp;halle=5.2&amp;standnr=A018 - plan" xr:uid="{E621D515-99A9-462C-A68F-4951A55112CF}"/>
    <hyperlink ref="A961" r:id="rId641" tooltip="EnWave Corporation   " display="https://www.anugafoodtec.com/exhibitor/enwave/" xr:uid="{98EBD6FD-DC2E-495A-A124-64621C7F7156}"/>
    <hyperlink ref="A963" r:id="rId642" location="plan" display="https://www.anugafoodtec.com/anuga-foodtec-exhibitors/list-of-exhibitors/?fw_goto=hallenplan2/index&amp;uuid=2c0f6925cf852e2f603de6c9b079e21a&amp;halle=10.1&amp;standnr=A051 - plan" xr:uid="{2A9C90CC-456B-46D8-BCA2-222946208932}"/>
    <hyperlink ref="A964" r:id="rId643" tooltip="Erca S.A.S.   " display="https://www.anugafoodtec.com/exhibitor/erca-formima/" xr:uid="{0A6CD191-5217-4F84-B4C5-68D73B677B83}"/>
    <hyperlink ref="A966" r:id="rId644" location="plan" display="https://www.anugafoodtec.com/anuga-foodtec-exhibitors/list-of-exhibitors/?fw_goto=hallenplan2/index&amp;uuid=df888814bc57ce742e8f0e9325a2918f&amp;halle=7.1&amp;standnr=A050+B059 - plan" xr:uid="{4F72CEED-F537-48EE-9680-17966761170B}"/>
    <hyperlink ref="A967" r:id="rId645" tooltip="Ergin Otomasyon Proses Makine San. ve Tic. A.S.  " display="https://www.anugafoodtec.com/exhibitor/ergin_otomasyon/" xr:uid="{C21CCF40-8911-4868-9DB1-54918A7D2D0A}"/>
    <hyperlink ref="A969" r:id="rId646" location="plan" display="https://www.anugafoodtec.com/anuga-foodtec-exhibitors/list-of-exhibitors/?fw_goto=hallenplan2/index&amp;uuid=1d7c51ecc1ba9fa9b221e311b295127d&amp;halle=7.1&amp;standnr=C090+D091 - plan" xr:uid="{A4EB0927-D3DA-4579-A61D-9067817B215C}"/>
    <hyperlink ref="A970" r:id="rId647" tooltip="Erimaki snc   " display="https://www.anugafoodtec.com/exhibitor/erimaki/" xr:uid="{839ECF32-81C3-4191-B03D-E050EC4FFC7E}"/>
    <hyperlink ref="A972" r:id="rId648" location="plan" display="https://www.anugafoodtec.com/anuga-foodtec-exhibitors/list-of-exhibitors/?fw_goto=hallenplan2/index&amp;uuid=fea5c88d69743cdb817349051461dccb&amp;halle=10.1&amp;standnr=F058 - plan" xr:uid="{77429963-6AE9-45A1-A5C9-5E711EDE58FA}"/>
    <hyperlink ref="A973" r:id="rId649" tooltip="ESFO Transportbandem BV ESFO Metal Belts  " display="https://www.anugafoodtec.com/exhibitor/esfo/" xr:uid="{70CB010A-92F4-49AF-932A-00944316233D}"/>
    <hyperlink ref="A975" r:id="rId650" location="plan" display="https://www.anugafoodtec.com/anuga-foodtec-exhibitors/list-of-exhibitors/?fw_goto=hallenplan2/index&amp;uuid=9b670b76233dca62d557cafec4668f91&amp;halle=10.1&amp;standnr=E018 - plan" xr:uid="{47DB35A3-D66A-4EF7-96B6-736ED16D9DD4}"/>
    <hyperlink ref="A976" r:id="rId651" tooltip="Esn - Engineering Service Network Srl   " display="https://www.anugafoodtec.com/exhibitor/esn_-_engineering_se/" xr:uid="{74B6C270-BED1-4A55-8174-73AB0B510800}"/>
    <hyperlink ref="A978" r:id="rId652" location="plan" display="https://www.anugafoodtec.com/anuga-foodtec-exhibitors/list-of-exhibitors/?fw_goto=hallenplan2/index&amp;uuid=6ac9707da67e5d0e7666ff3ea3bf8f24&amp;halle=7.1&amp;standnr=D047 - plan" xr:uid="{839F28E5-ABF9-460A-9C3F-EE566B46F34C}"/>
    <hyperlink ref="A979" r:id="rId653" tooltip="ESPIN S.R.L.   " display="https://www.anugafoodtec.com/exhibitor/espin_srl/" xr:uid="{C44E2B13-2AED-4643-B9DD-573241DC1F4D}"/>
    <hyperlink ref="A981" r:id="rId654" location="plan" display="https://www.anugafoodtec.com/anuga-foodtec-exhibitors/list-of-exhibitors/?fw_goto=hallenplan2/index&amp;uuid=68d141dcf6894f9ed0f2ba681a90d00f&amp;halle=5.1&amp;standnr=D079 - plan" xr:uid="{A0F8257A-2FF8-4275-A9AA-F9E5C77776D4}"/>
    <hyperlink ref="A982" r:id="rId655" tooltip="ETA S.A.   " display="https://www.anugafoodtec.com/exhibitor/eta_sa/" xr:uid="{65174419-4358-4542-BB39-D8CAFAEF877F}"/>
    <hyperlink ref="A984" r:id="rId656" location="plan" display="https://www.anugafoodtec.com/anuga-foodtec-exhibitors/list-of-exhibitors/?fw_goto=hallenplan2/index&amp;uuid=341a31060643e71ee941e324a9d2c5f2&amp;halle=5.1&amp;standnr=A030+B031 - plan" xr:uid="{BA7C120E-CDAD-4D70-AD14-82BEBFC5ABE8}"/>
    <hyperlink ref="A985" r:id="rId657" tooltip="ETIA   " display="https://www.anugafoodtec.com/exhibitor/etia/" xr:uid="{7701EB11-02C0-4254-9B74-D11F61E42CDC}"/>
    <hyperlink ref="A987" r:id="rId658" location="plan" display="https://www.anugafoodtec.com/anuga-foodtec-exhibitors/list-of-exhibitors/?fw_goto=hallenplan2/index&amp;uuid=adb7d3f17d29388c833b1600328a7c6a&amp;halle=10.1&amp;standnr=D028 - plan" xr:uid="{81F6BDED-9ED1-4BD6-A455-E6F101B6BBB3}"/>
    <hyperlink ref="A988" r:id="rId659" tooltip="ETPACK SAS   " display="https://www.anugafoodtec.com/exhibitor/etpack/" xr:uid="{8BFD22AC-A8D6-497B-ACF7-C65ADD95AC70}"/>
    <hyperlink ref="A990" r:id="rId660" location="plan" display="https://www.anugafoodtec.com/anuga-foodtec-exhibitors/list-of-exhibitors/?fw_goto=hallenplan2/index&amp;uuid=0cf8b49e4598e5bee9b48d119e42439a&amp;halle=8.1&amp;standnr=D110 - plan" xr:uid="{1FF16007-9AF7-4AE1-BCE4-40294BA79FFB}"/>
    <hyperlink ref="A991" r:id="rId661" tooltip="EurA AG   " display="https://www.anugafoodtec.com/exhibitor/eura/" xr:uid="{4144AF57-8023-4AAE-8D52-8315611DD8B1}"/>
    <hyperlink ref="A993" r:id="rId662" location="plan" display="https://www.anugafoodtec.com/anuga-foodtec-exhibitors/list-of-exhibitors/?fw_goto=hallenplan2/index&amp;uuid=ddcc411dde8afe177f621394860a3d89&amp;halle=5.2&amp;standnr=B111%2C+B113 - plan" xr:uid="{1960693C-B544-4098-AB10-E1AC0B85196D}"/>
    <hyperlink ref="A994" r:id="rId663" tooltip="Eurodia Industrie SA   " display="https://www.anugafoodtec.com/exhibitor/eurodia/" xr:uid="{E70436BB-D5B2-488E-81C5-72773793F20B}"/>
    <hyperlink ref="A996" r:id="rId664" location="plan" display="https://www.anugafoodtec.com/anuga-foodtec-exhibitors/list-of-exhibitors/?fw_goto=hallenplan2/index&amp;uuid=428380e88ac60c7a590c7ea99a7e7101&amp;halle=5.1&amp;standnr=A019 - plan" xr:uid="{37EC37E8-31CB-4A06-B464-FD2CFCAB3DA3}"/>
    <hyperlink ref="A997" r:id="rId665" tooltip="EUROmilling a/s   " display="https://www.anugafoodtec.com/exhibitor/euromilling_a-s/" xr:uid="{19198976-4DEA-4F1A-8E55-73DD80AFA908}"/>
    <hyperlink ref="A999" r:id="rId666" location="plan" display="https://www.anugafoodtec.com/anuga-foodtec-exhibitors/list-of-exhibitors/?fw_goto=hallenplan2/index&amp;uuid=461225ffe9f8a76cf09d9e6917aa0d4c&amp;halle=10.1&amp;standnr=B104 - plan" xr:uid="{6EBB2E1A-96AF-4D16-AD19-C9F0ECBBAC8D}"/>
    <hyperlink ref="A1000" r:id="rId667" tooltip="European Climate Foundation   " display="https://www.anugafoodtec.com/exhibitor/european_climate_fou/" xr:uid="{8D04A9C3-A383-41BD-A98B-3447D94907CD}"/>
    <hyperlink ref="A1002" r:id="rId668" location="plan" display="https://www.anugafoodtec.com/anuga-foodtec-exhibitors/list-of-exhibitors/?fw_goto=hallenplan2/index&amp;uuid=6336cc000d54bdf8694e431c954f5b0c&amp;halle=5.2&amp;standnr=D021 - plan" xr:uid="{B946CFCF-639D-47F4-A102-86F36CACE3BA}"/>
    <hyperlink ref="A1003" r:id="rId669" tooltip="European Heat Pump Association   " display="https://www.anugafoodtec.com/exhibitor/european_heat_pump_a/" xr:uid="{BC066EE6-A8F4-421F-BB21-702968A57410}"/>
    <hyperlink ref="A1005" r:id="rId670" location="plan" display="https://www.anugafoodtec.com/anuga-foodtec-exhibitors/list-of-exhibitors/?fw_goto=hallenplan2/index&amp;uuid=d526c3672b8fe521d63b2eb111311f44&amp;halle=5.2&amp;standnr=D021 - plan" xr:uid="{9B8EFB86-0D03-4654-8114-6785F77F0085}"/>
    <hyperlink ref="A1006" r:id="rId671" tooltip="Eurotandem SAS   " display="https://www.anugafoodtec.com/exhibitor/eurotandem_sas/" xr:uid="{E74ACB5F-23C7-40F9-AC72-773497501CA6}"/>
    <hyperlink ref="A1008" r:id="rId672" location="plan" display="https://www.anugafoodtec.com/anuga-foodtec-exhibitors/list-of-exhibitors/?fw_goto=hallenplan2/index&amp;uuid=d7683478d12351a8151fd1147a6582a7&amp;halle=4.1&amp;standnr=B080+C081 - plan" xr:uid="{237E3271-77DD-4D48-869E-2C4A926E5D4F}"/>
    <hyperlink ref="A1009" r:id="rId673" tooltip="EVERFIT TECHNOLOGY CO., LTD.   " display="https://www.anugafoodtec.com/exhibitor/everfit_technology_c/" xr:uid="{BDF4DA74-2165-447C-B8B9-18E1AF3F27BC}"/>
    <hyperlink ref="A1011" r:id="rId674" location="plan" display="https://www.anugafoodtec.com/anuga-foodtec-exhibitors/list-of-exhibitors/?fw_goto=hallenplan2/index&amp;uuid=6793a0b7b1631598d2dea299d0bf146e&amp;halle=8.1&amp;standnr=E108a - plan" xr:uid="{35ED6945-7A8B-4D7F-BFD1-4E7931D21ADF}"/>
    <hyperlink ref="A1012" r:id="rId675" tooltip="EVK DI Kerschhaggl GmbH   " display="https://www.anugafoodtec.com/exhibitor/evk_di_kerschhaggl_g/" xr:uid="{34F23F74-163F-4DB4-9460-9AECF9DA1E93}"/>
    <hyperlink ref="A1014" r:id="rId676" location="plan" display="https://www.anugafoodtec.com/anuga-foodtec-exhibitors/list-of-exhibitors/?fw_goto=hallenplan2/index&amp;uuid=0e738979ea0c2d228d798848468385d7&amp;halle=10.1&amp;standnr=D027 - plan" xr:uid="{23014EED-9B58-4FC8-A368-8D25DDE18107}"/>
    <hyperlink ref="A1015" r:id="rId677" tooltip="Evoguard GmbH   " display="https://www.anugafoodtec.com/exhibitor/evoguard/" xr:uid="{8596B930-D0EC-4E3A-8C9A-D06B9E2249EB}"/>
    <hyperlink ref="A1017" r:id="rId678" location="plan" display="https://www.anugafoodtec.com/anuga-foodtec-exhibitors/list-of-exhibitors/?fw_goto=hallenplan2/index&amp;uuid=2c73cd559c66fcbd05927ea86dba0152&amp;halle=5.1&amp;standnr=A120+D129 - plan" xr:uid="{61EF72EF-76F2-40B1-920A-EF90009D1CAD}"/>
    <hyperlink ref="A1018" r:id="rId679" tooltip="Expanite A/S   " display="https://www.anugafoodtec.com/exhibitor/expanite/" xr:uid="{4F09885E-58B2-4B75-9C9A-18901A3A9B72}"/>
    <hyperlink ref="A1020" r:id="rId680" location="plan" display="https://www.anugafoodtec.com/anuga-foodtec-exhibitors/list-of-exhibitors/?fw_goto=hallenplan2/index&amp;uuid=ba161d74c68eb83c1ac9ab132c7f01b0&amp;halle=10.1&amp;standnr=C095 - plan" xr:uid="{0C11CA02-1DEA-4707-80C3-DD7B091BCB5D}"/>
    <hyperlink ref="A1021" r:id="rId681" tooltip="Extruder Experts GmbH &amp; Co. KG  " display="https://www.anugafoodtec.com/exhibitor/extruder_experts/" xr:uid="{4DB128E6-689D-42DD-8885-D3E4743CE2CA}"/>
    <hyperlink ref="A1023" r:id="rId682" location="plan" display="https://www.anugafoodtec.com/anuga-foodtec-exhibitors/list-of-exhibitors/?fw_goto=hallenplan2/index&amp;uuid=7ccb563469f74f3ab5f5a933a7db9d82&amp;halle=10.1&amp;standnr=C100 - plan" xr:uid="{9E8066D7-FD3D-4EE2-8129-7D9AC568495A}"/>
    <hyperlink ref="A1024" r:id="rId683" tooltip="F.B.L. FOOD MACHINERY S.R.L.   " display="https://www.anugafoodtec.com/exhibitor/fbl_foo/" xr:uid="{9EC40844-CC4D-451C-A73E-BB974114118F}"/>
    <hyperlink ref="A1026" r:id="rId684" location="plan" display="https://www.anugafoodtec.com/anuga-foodtec-exhibitors/list-of-exhibitors/?fw_goto=hallenplan2/index&amp;uuid=022826fc2a2fd6d2ebb7738a60d543b9&amp;halle=8.1&amp;standnr=D040+E041 - plan" xr:uid="{8CE6868A-4E2F-4C2A-A2C7-23F3422A6C77}"/>
    <hyperlink ref="A1027" r:id="rId685" tooltip="F.LLI Cuomo Sas   " display="https://www.anugafoodtec.com/exhibitor/flli_cuomo/" xr:uid="{F4B456E6-D826-480B-B643-6E0C147F49F2}"/>
    <hyperlink ref="A1029" r:id="rId686" location="plan" display="https://www.anugafoodtec.com/anuga-foodtec-exhibitors/list-of-exhibitors/?fw_goto=hallenplan2/index&amp;uuid=47ad4a6131191fe462f31afeb3cc5390&amp;halle=10.1&amp;standnr=B088 - plan" xr:uid="{B586D1BA-00FF-48C8-B0B8-A3BCE777EC1C}"/>
    <hyperlink ref="A1030" r:id="rId687" tooltip="F.LLI SACCHI s.n.c   " display="https://www.anugafoodtec.com/exhibitor/f_ili_sacchi_sncsacchi/" xr:uid="{A1DE75A8-A0C9-4C4B-8D84-70A93ABEBB57}"/>
    <hyperlink ref="A1032" r:id="rId688" location="plan" display="https://www.anugafoodtec.com/anuga-foodtec-exhibitors/list-of-exhibitors/?fw_goto=hallenplan2/index&amp;uuid=317344591d3d7ac891e473ace1b40658&amp;halle=10.1&amp;standnr=F091 - plan" xr:uid="{232DDA80-068C-4B84-9132-379DDAC789AF}"/>
    <hyperlink ref="A1033" r:id="rId689" tooltip="Facchinetti   " display="https://www.anugafoodtec.com/exhibitor/facchinetti/" xr:uid="{A0425F24-E629-40E6-89B7-D51C9BE9F9FF}"/>
    <hyperlink ref="A1035" r:id="rId690" location="plan" display="https://www.anugafoodtec.com/anuga-foodtec-exhibitors/list-of-exhibitors/?fw_goto=hallenplan2/index&amp;uuid=25873782835eed5ed61cf7691ac36144&amp;halle=4.1&amp;standnr=B071 - plan" xr:uid="{9F71AD69-DD89-40AD-86CF-05EC77C315EC}"/>
    <hyperlink ref="A1036" r:id="rId691" tooltip="Factbird   " display="https://www.anugafoodtec.com/exhibitor/factbird/" xr:uid="{7DF845DF-6E8E-4204-AC59-0146BB0D7F77}"/>
    <hyperlink ref="A1038" r:id="rId692" location="plan" display="https://www.anugafoodtec.com/anuga-foodtec-exhibitors/list-of-exhibitors/?fw_goto=hallenplan2/index&amp;uuid=94c7c058c781b962acaeb88bd903de7c&amp;halle=7.1&amp;standnr=E088 - plan" xr:uid="{3CD9FD2F-528F-4830-8F0D-2C3B50455D45}"/>
    <hyperlink ref="A1039" r:id="rId693" tooltip="FactoryXperts International AG   " display="https://www.anugafoodtec.com/exhibitor/factoryxperts_intern/" xr:uid="{B9F873A9-A747-47C4-B310-E76E1B975746}"/>
    <hyperlink ref="A1041" r:id="rId694" location="plan" display="https://www.anugafoodtec.com/anuga-foodtec-exhibitors/list-of-exhibitors/?fw_goto=hallenplan2/index&amp;uuid=7ce5fafe8a9ec8ee88711cdd168f4f19&amp;halle=6.1&amp;standnr=A060 - plan" xr:uid="{4AD6D6A1-E08F-4011-8A2A-DA30ED18D689}"/>
    <hyperlink ref="A1042" r:id="rId695" tooltip="FAM Stumabo   " display="https://www.anugafoodtec.com/exhibitor/fam/" xr:uid="{53C5E7CF-76F7-4F68-83F4-5031F90C8D90}"/>
    <hyperlink ref="A1044" r:id="rId696" location="plan" display="https://www.anugafoodtec.com/anuga-foodtec-exhibitors/list-of-exhibitors/?fw_goto=hallenplan2/index&amp;uuid=dc00e24e9676783995d390c4398da66c&amp;halle=10.1&amp;standnr=E050+F051 - plan" xr:uid="{3CB248F8-EB86-4F79-81A1-CB03E28C487C}"/>
    <hyperlink ref="A1045" r:id="rId697" tooltip="FANUC Deutschland GmbH   " display="https://www.anugafoodtec.com/exhibitor/fanuc_robo/" xr:uid="{ED23FCAA-7B65-4B55-AE24-7AB0E72BF672}"/>
    <hyperlink ref="A1047" r:id="rId698" location="plan" display="https://www.anugafoodtec.com/anuga-foodtec-exhibitors/list-of-exhibitors/?fw_goto=hallenplan2/index&amp;uuid=0666829bfd4f113d107c2f931061dc3c&amp;halle=7.1&amp;standnr=A021 - plan" xr:uid="{FD6B1EBD-43F8-41E7-B0C7-E14FBAC9AF13}"/>
    <hyperlink ref="A1048" r:id="rId699" tooltip="Farck srl   " display="https://www.anugafoodtec.com/exhibitor/farck/" xr:uid="{D2050C7B-FEEE-4688-BFD6-9FE5B10669EF}"/>
    <hyperlink ref="A1050" r:id="rId700" location="plan" display="https://www.anugafoodtec.com/anuga-foodtec-exhibitors/list-of-exhibitors/?fw_goto=hallenplan2/index&amp;uuid=c29699aa7e1ac444eefaa5339de88dc8&amp;halle=10.1&amp;standnr=D008+E007 - plan" xr:uid="{A7DBE157-CCBE-4561-8FA8-DAA190961348}"/>
    <hyperlink ref="A1051" r:id="rId701" tooltip="FASA AB   " display="https://www.anugafoodtec.com/exhibitor/fasa_ab/" xr:uid="{10736F0F-F5F2-4373-9159-1FFD8D2B6720}"/>
    <hyperlink ref="A1053" r:id="rId702" location="plan" display="https://www.anugafoodtec.com/anuga-foodtec-exhibitors/list-of-exhibitors/?fw_goto=hallenplan2/index&amp;uuid=021f041d2bc8387df8d8b3bc0ac9eebd&amp;halle=7.1&amp;standnr=C038+D039 - plan" xr:uid="{D9FEA393-649E-4A7B-B38D-DBD50921EC69}"/>
    <hyperlink ref="A1054" r:id="rId703" tooltip="FASTCOLD SB SRL   " display="https://www.anugafoodtec.com/exhibitor/fastcold_sb_srl/" xr:uid="{527EF271-69D3-4A06-A592-087901AB8DC4}"/>
    <hyperlink ref="A1056" r:id="rId704" location="plan" display="https://www.anugafoodtec.com/anuga-foodtec-exhibitors/list-of-exhibitors/?fw_goto=hallenplan2/index&amp;uuid=20dfd6e69e917146552869eff7d85bac&amp;halle=10.1&amp;standnr=A023 - plan" xr:uid="{21497718-6596-482E-A682-24FC3FC9069D}"/>
    <hyperlink ref="A1057" r:id="rId705" tooltip="FAWEMA GmbH   " display="https://www.anugafoodtec.com/exhibitor/fawema/" xr:uid="{9956BFF8-2C2E-4AE1-BFEE-8FCA8816D923}"/>
    <hyperlink ref="A1059" r:id="rId706" location="plan" display="https://www.anugafoodtec.com/anuga-foodtec-exhibitors/list-of-exhibitors/?fw_goto=hallenplan2/index&amp;uuid=5e5dda8a6d45a9f1aad9ddd9f20a834e&amp;halle=7.1&amp;standnr=D108 - plan" xr:uid="{D1A839A4-66C8-465D-8747-CF8F5CFC3B04}"/>
    <hyperlink ref="A1060" r:id="rId707" tooltip="FBF Italia SRL   " display="https://www.anugafoodtec.com/exhibitor/fbf_italia/" xr:uid="{70B919BB-A095-4FDD-80B4-057A9C84B8A6}"/>
    <hyperlink ref="A1062" r:id="rId708" location="plan" display="https://www.anugafoodtec.com/anuga-foodtec-exhibitors/list-of-exhibitors/?fw_goto=hallenplan2/index&amp;uuid=5182bd1ba86b423de83e74d7b559161c&amp;halle=4.1&amp;standnr=C090 - plan" xr:uid="{ACA32C18-011C-444A-BC01-A048B8EF91D4}"/>
    <hyperlink ref="A1063" r:id="rId709" tooltip="FBR-ELPO S.p.A   " display="https://www.anugafoodtec.com/exhibitor/fbr-elpo/" xr:uid="{79819DAF-1B0A-47C0-AF3D-314E97AD6AC2}"/>
    <hyperlink ref="A1065" r:id="rId710" location="plan" display="https://www.anugafoodtec.com/anuga-foodtec-exhibitors/list-of-exhibitors/?fw_goto=hallenplan2/index&amp;uuid=a436d566357ab84af46140875c866dcb&amp;halle=10.1&amp;standnr=C040+C048 - plan" xr:uid="{BF0200C3-2191-4E1D-8B1E-0F6514DBA69B}"/>
    <hyperlink ref="A1066" r:id="rId711" tooltip="Feige Filling GmbH   " display="https://www.anugafoodtec.com/exhibitor/feige_filling/" xr:uid="{6463F3E4-D590-43AA-95CA-BD71C575D63C}"/>
    <hyperlink ref="A1068" r:id="rId712" location="plan" display="https://www.anugafoodtec.com/anuga-foodtec-exhibitors/list-of-exhibitors/?fw_goto=hallenplan2/index&amp;uuid=441d9ec26d9a9cb58bacc8791423557b&amp;halle=8.1&amp;standnr=D038+E039 - plan" xr:uid="{871734F2-C223-4FF6-A528-8068AE0F8AB8}"/>
    <hyperlink ref="A1069" r:id="rId713" tooltip="Ferrari Sistemi s.a.s.   " display="https://www.anugafoodtec.com/exhibitor/ferrari_sistemi/" xr:uid="{7E6272AB-86B7-47D1-A462-BA446FF249F1}"/>
    <hyperlink ref="A1071" r:id="rId714" location="plan" display="https://www.anugafoodtec.com/anuga-foodtec-exhibitors/list-of-exhibitors/?fw_goto=hallenplan2/index&amp;uuid=cceb4f0358aa0e3043c51c8083833416&amp;halle=8.1&amp;standnr=A120 - plan" xr:uid="{B1CF14A3-1A3B-4350-8711-80248AE5987F}"/>
    <hyperlink ref="A1072" r:id="rId715" tooltip="Fessmann GmbH und Co. KG   " display="https://www.anugafoodtec.com/exhibitor/fessmann/" xr:uid="{463DFDCE-71EF-4596-8BBF-3DB56029EA11}"/>
    <hyperlink ref="A1074" r:id="rId716" location="plan" display="https://www.anugafoodtec.com/anuga-foodtec-exhibitors/list-of-exhibitors/?fw_goto=hallenplan2/index&amp;uuid=f03dc77691801af73a18bf20b8ad5b48&amp;halle=6.1&amp;standnr=D088+E089 - plan" xr:uid="{03DEAE28-1FA2-4706-A428-D54D55CADAC1}"/>
    <hyperlink ref="A1075" r:id="rId717" tooltip="CFI-2001, S.L. Fibosa   " display="https://www.anugafoodtec.com/exhibitor/fibosa/" xr:uid="{CFC03295-4ED8-4F8B-9167-ECC1E780D1BF}"/>
    <hyperlink ref="A1077" r:id="rId718" location="plan" display="https://www.anugafoodtec.com/anuga-foodtec-exhibitors/list-of-exhibitors/?fw_goto=hallenplan2/index&amp;uuid=5427f89090f20e29ce1e30a761261529&amp;halle=4.1&amp;standnr=A070 - plan" xr:uid="{7DA9E347-0E01-480B-8116-6472869B4804}"/>
    <hyperlink ref="A1078" r:id="rId719" tooltip="Filair SAS   " display="https://www.anugafoodtec.com/exhibitor/filair/" xr:uid="{ECC04665-9091-4892-86AB-A39D26FF7E1B}"/>
    <hyperlink ref="A1080" r:id="rId720" location="plan" display="https://www.anugafoodtec.com/anuga-foodtec-exhibitors/list-of-exhibitors/?fw_goto=hallenplan2/index&amp;uuid=94e71129d01b92788bf4c9a06c962d74&amp;halle=10.1&amp;standnr=C088 - plan" xr:uid="{761F52F6-47CC-4A5C-8B4D-3031D6024570}"/>
    <hyperlink ref="A1081" r:id="rId721" tooltip="Finis Foodprocessing Equipment B.V.  " display="https://www.anugafoodtec.com/exhibitor/finis_foodprocessing/" xr:uid="{F7B5DD56-BCD7-41C3-A0ED-27CB1E98D6EA}"/>
    <hyperlink ref="A1083" r:id="rId722" location="plan" display="https://www.anugafoodtec.com/anuga-foodtec-exhibitors/list-of-exhibitors/?fw_goto=hallenplan2/index&amp;uuid=be4b285602dabe80cd6bad4073b42aec&amp;halle=10.1&amp;standnr=A099 - plan" xr:uid="{25AD014C-37A2-4A44-BA84-76B7FD6E5AAA}"/>
    <hyperlink ref="A1084" r:id="rId723" tooltip="Finke Mineralölwerk GmbH   " display="https://www.anugafoodtec.com/exhibitor/finke/" xr:uid="{C5C8D1FC-53FF-463D-BC52-1423DDAD7C4C}"/>
    <hyperlink ref="A1086" r:id="rId724" location="plan" display="https://www.anugafoodtec.com/anuga-foodtec-exhibitors/list-of-exhibitors/?fw_goto=hallenplan2/index&amp;uuid=c1648777b1789926ad908156ddd89976&amp;halle=8.1&amp;standnr=A099 - plan" xr:uid="{84BE4B2F-92EE-4ADD-9D29-C2BB78B7FB09}"/>
    <hyperlink ref="A1087" r:id="rId725" tooltip="FL TECNICS INDEX S.L   " display="https://www.anugafoodtec.com/exhibitor/fl_tecnics/" xr:uid="{3BDBE376-6333-4793-BEC5-743727561109}"/>
    <hyperlink ref="A1089" r:id="rId726" location="plan" display="https://www.anugafoodtec.com/anuga-foodtec-exhibitors/list-of-exhibitors/?fw_goto=hallenplan2/index&amp;uuid=308a46146d8b49fe2f1126a188defba8&amp;halle=8.1&amp;standnr=F088 - plan" xr:uid="{979BEE18-2C55-4BEC-9235-20CCC11B0A32}"/>
    <hyperlink ref="A1090" r:id="rId727" tooltip="Flavourtech  Pty Ltd   " display="https://www.anugafoodtec.com/exhibitor/flavourtech/" xr:uid="{579C566A-44E1-4342-A261-6859EE88E5AA}"/>
    <hyperlink ref="A1092" r:id="rId728" location="plan" display="https://www.anugafoodtec.com/anuga-foodtec-exhibitors/list-of-exhibitors/?fw_goto=hallenplan2/index&amp;uuid=9c2e1f419b000f9d0560aa07b61204f5&amp;halle=5.1&amp;standnr=C048 - plan" xr:uid="{DE4AE116-D8CC-4471-BD7C-A92FCE6AF085}"/>
    <hyperlink ref="A1093" r:id="rId729" tooltip="Florin Gesellschaft für Lebensmitteltechnologie mbH  " display="https://www.anugafoodtec.com/exhibitor/florin/" xr:uid="{D6CB5AAF-AA0B-43B2-B413-3AC670064845}"/>
    <hyperlink ref="A1095" r:id="rId730" location="plan" display="https://www.anugafoodtec.com/anuga-foodtec-exhibitors/list-of-exhibitors/?fw_goto=hallenplan2/index&amp;uuid=5108b2fc9685b72c9a7c0d0d38f48fcb&amp;halle=10.1&amp;standnr=E020+F029 - plan" xr:uid="{4F017AFE-0992-4928-BACF-20729759FF36}"/>
    <hyperlink ref="A1096" r:id="rId731" tooltip="Flottweg SE   " display="https://www.anugafoodtec.com/exhibitor/flottweg_se/" xr:uid="{C21727CD-9C46-4466-8419-E32BA6AE2843}"/>
    <hyperlink ref="A1098" r:id="rId732" location="plan" display="https://www.anugafoodtec.com/anuga-foodtec-exhibitors/list-of-exhibitors/?fw_goto=hallenplan2/index&amp;uuid=2e8027b14df49ebdd6f0f8a505588a3f&amp;halle=5.1&amp;standnr=C061 - plan" xr:uid="{7D49212A-20AD-465F-8D4D-BB3508208053}"/>
    <hyperlink ref="A1099" r:id="rId733" tooltip="Fluidor Equipment B.V.   " display="https://www.anugafoodtec.com/exhibitor/fluidor/" xr:uid="{8C9A0A24-560F-494D-B564-FCE0D7BCA597}"/>
    <hyperlink ref="A1101" r:id="rId734" location="plan" display="https://www.anugafoodtec.com/anuga-foodtec-exhibitors/list-of-exhibitors/?fw_goto=hallenplan2/index&amp;uuid=6c2e3798e2c3177de6011f25979a1b2c&amp;halle=5.1&amp;standnr=B101 - plan" xr:uid="{0B7E313D-9747-4BAE-953D-58D0786E4C36}"/>
    <hyperlink ref="A1102" r:id="rId735" tooltip="Fluitec mixing + reaction solutions AG  " display="https://www.anugafoodtec.com/exhibitor/fluitec/" xr:uid="{284CCB0E-D476-4B3C-9539-C72D35B921F6}"/>
    <hyperlink ref="A1104" r:id="rId736" location="plan" display="https://www.anugafoodtec.com/anuga-foodtec-exhibitors/list-of-exhibitors/?fw_goto=hallenplan2/index&amp;uuid=a390bf8955183c56524508949cc1775e&amp;halle=4.1&amp;standnr=B021 - plan" xr:uid="{80D762EA-A8C7-4083-8377-7B40AF5EDE61}"/>
    <hyperlink ref="A1105" r:id="rId737" tooltip="Marfil Group Sp. z o.o. spółka komandytowa  " display="https://www.anugafoodtec.com/exhibitor/flussmannmarfil/" xr:uid="{8C8C6BF5-CA92-453B-A977-A139B20C73A8}"/>
    <hyperlink ref="A1107" r:id="rId738" location="plan" display="https://www.anugafoodtec.com/anuga-foodtec-exhibitors/list-of-exhibitors/?fw_goto=hallenplan2/index&amp;uuid=2c04a00c3a92b0185804b8662f8d526b&amp;halle=4.1&amp;standnr=D009 - plan" xr:uid="{1D140B5A-43E1-4DAF-9DA6-F2085D5272AA}"/>
    <hyperlink ref="A1108" r:id="rId739" tooltip="Flux-Geräte GmbH   " display="https://www.anugafoodtec.com/exhibitor/flux-geraete/" xr:uid="{DAD46A02-27B6-48AF-B690-832C1615C862}"/>
    <hyperlink ref="A1110" r:id="rId740" location="plan" display="https://www.anugafoodtec.com/anuga-foodtec-exhibitors/list-of-exhibitors/?fw_goto=hallenplan2/index&amp;uuid=eac6ce98e0109667276468e1a5ddd5eb&amp;halle=4.1&amp;standnr=D059 - plan" xr:uid="{3AEABBA3-481C-4988-B72C-511A27E5B29A}"/>
    <hyperlink ref="A1111" r:id="rId741" tooltip="FME FOOD MACHINERY EUROPE SP. ZO . O   " display="https://www.anugafoodtec.com/exhibitor/fme/" xr:uid="{912CF6B8-C26A-45ED-A4C8-54C674A46D83}"/>
    <hyperlink ref="A1113" r:id="rId742" location="plan" display="https://www.anugafoodtec.com/anuga-foodtec-exhibitors/list-of-exhibitors/?fw_goto=hallenplan2/index&amp;uuid=078fdf5a8eb2600b9ac0ba67b821a6d4&amp;halle=10.1&amp;standnr=E009 - plan" xr:uid="{17F34EAC-DF3E-4513-A68C-10E62BF7F113}"/>
    <hyperlink ref="A1114" r:id="rId743" tooltip="FMS GmbH, Fleischereimaschinen  " display="https://www.anugafoodtec.com/exhibitor/fms/" xr:uid="{FA638300-8847-48CE-BA17-AD7E91E942E1}"/>
    <hyperlink ref="A1116" r:id="rId744" location="plan" display="https://www.anugafoodtec.com/anuga-foodtec-exhibitors/list-of-exhibitors/?fw_goto=hallenplan2/index&amp;uuid=9bcb312ac94c4341a3b1575151edc5f1&amp;halle=6.1&amp;standnr=A019 - plan" xr:uid="{E1A5BC9A-93A3-4A37-8175-6320D87875DB}"/>
    <hyperlink ref="A1117" r:id="rId745" tooltip="FMT S.R.L.   " display="https://www.anugafoodtec.com/exhibitor/fmt/" xr:uid="{E902D86B-6B78-4AF2-93F8-65FA4A4A2061}"/>
    <hyperlink ref="A1119" r:id="rId746" location="plan" display="https://www.anugafoodtec.com/anuga-foodtec-exhibitors/list-of-exhibitors/?fw_goto=hallenplan2/index&amp;uuid=b1173aaa21a41da8ca4e3eb16f9532cd&amp;halle=7.1&amp;standnr=C061 - plan" xr:uid="{32D6FDCE-38C6-430D-8A3D-501B6E366708}"/>
    <hyperlink ref="A1120" r:id="rId747" tooltip="Foilmall GmbH   " display="https://www.anugafoodtec.com/exhibitor/foilmall_gmbh/" xr:uid="{8DE4D1FE-F27F-4CF0-958A-1A30AD191CE5}"/>
    <hyperlink ref="A1122" r:id="rId748" location="plan" display="https://www.anugafoodtec.com/anuga-foodtec-exhibitors/list-of-exhibitors/?fw_goto=hallenplan2/index&amp;uuid=899bae7255e4a7bac475b4c6a457fc7b&amp;halle=8.1&amp;standnr=E089 - plan" xr:uid="{68B574C9-A73B-4367-B1CC-DC3CE3A045C1}"/>
    <hyperlink ref="A1123" r:id="rId749" tooltip="FOOD freshly AFC GmbH   " display="https://www.anugafoodtec.com/exhibitor/food_freshlyafc/" xr:uid="{8571B255-7187-4A14-89DB-3530374CB76F}"/>
    <hyperlink ref="A1125" r:id="rId750" location="plan" display="https://www.anugafoodtec.com/anuga-foodtec-exhibitors/list-of-exhibitors/?fw_goto=hallenplan2/index&amp;uuid=0237cd9706715ac067bde6148ccaab1f&amp;halle=10.1&amp;standnr=G061 - plan" xr:uid="{EB720889-B34C-4BF5-81A2-1FB0C5A1746B}"/>
    <hyperlink ref="A1126" r:id="rId751" tooltip="Food Industry Systems GmbH   " display="https://www.anugafoodtec.com/exhibitor/food_industry_system/" xr:uid="{D6B21240-A250-4A49-B94A-5FAC4AD9E110}"/>
    <hyperlink ref="A1128" r:id="rId752" location="plan" display="https://www.anugafoodtec.com/anuga-foodtec-exhibitors/list-of-exhibitors/?fw_goto=hallenplan2/index&amp;uuid=5d812b7db3d12d75a0f45f7ee564f5e9&amp;halle=10.1&amp;standnr=E020+F029 - plan" xr:uid="{3A8AE862-54C5-4E10-B897-4525FBF8F1EF}"/>
    <hyperlink ref="A1129" r:id="rId753" tooltip="Food Radar Systems in Sweden AB   " display="https://www.anugafoodtec.com/exhibitor/food_radar/" xr:uid="{AA4A049E-C26F-4208-B33A-71704CF3B75D}"/>
    <hyperlink ref="A1131" r:id="rId754" location="plan" display="https://www.anugafoodtec.com/anuga-foodtec-exhibitors/list-of-exhibitors/?fw_goto=hallenplan2/index&amp;uuid=374bd94dcee74b11c823897378f95856&amp;halle=5.2&amp;standnr=B068 - plan" xr:uid="{6F8BB584-00C9-437D-88CF-00DC6E660433}"/>
    <hyperlink ref="A1132" r:id="rId755" tooltip="FOOD TECH Michael Jäger GmbH  " display="https://www.anugafoodtec.com/exhibitor/food_tech/" xr:uid="{66B3903F-C03F-4709-8421-D4DA3D664113}"/>
    <hyperlink ref="A1134" r:id="rId756" location="plan" display="https://www.anugafoodtec.com/anuga-foodtec-exhibitors/list-of-exhibitors/?fw_goto=hallenplan2/index&amp;uuid=66cc2eaed21b584f85d75c2781b040a7&amp;halle=6.1&amp;standnr=F020 - plan" xr:uid="{4F62FA58-577B-4B39-ABE9-881D13ABDA9C}"/>
    <hyperlink ref="A1135" r:id="rId757" tooltip="Food Technology Thielemann GmbH &amp; Co. KG  " display="https://www.anugafoodtec.com/exhibitor/food_technology_thie/" xr:uid="{E5A23C81-F885-4387-8F2B-0F8CB119E179}"/>
    <hyperlink ref="A1137" r:id="rId758" location="plan" display="https://www.anugafoodtec.com/anuga-foodtec-exhibitors/list-of-exhibitors/?fw_goto=hallenplan2/index&amp;uuid=6caad5b33923c593ff57743a72cb1da7&amp;halle=6.1&amp;standnr=B070+C071 - plan" xr:uid="{F64E4CF3-3EAB-4631-8A6B-2F1286281104}"/>
    <hyperlink ref="A1138" r:id="rId759" tooltip="Foodbev Media   " display="https://www.anugafoodtec.com/exhibitor/foodbev/" xr:uid="{1CB8CC30-D731-46D3-8FA6-B99C5621582B}"/>
    <hyperlink ref="A1140" r:id="rId760" location="plan" display="https://www.anugafoodtec.com/anuga-foodtec-exhibitors/list-of-exhibitors/?fw_goto=hallenplan2/index&amp;uuid=6bc20d7dc3bf3fb2823b6483d0e99559&amp;halle=B1.1&amp;standnr=Boulevard+A026 - plan" xr:uid="{8F3E3523-A7CD-4992-A4D1-495DB6F03B66}"/>
    <hyperlink ref="A1141" r:id="rId761" tooltip="FOODCONCEPT Sp. z o. o.   " display="https://www.anugafoodtec.com/exhibitor/foodconcept/" xr:uid="{7D99FEE5-C3FB-4F57-A12C-012B4B787196}"/>
    <hyperlink ref="A1143" r:id="rId762" location="plan" display="https://www.anugafoodtec.com/anuga-foodtec-exhibitors/list-of-exhibitors/?fw_goto=hallenplan2/index&amp;uuid=59d99a76833910a8e6f594371dc86ee4&amp;halle=6.1&amp;standnr=C131 - plan" xr:uid="{0C4FE89A-8859-404F-AD25-03817BAC6282}"/>
    <hyperlink ref="A1144" r:id="rId763" tooltip="FOODCONS GmbH &amp; Co. KG   " display="https://www.anugafoodtec.com/exhibitor/foodcons_gmbh_-_co/" xr:uid="{B8689FE2-A69D-4CCB-8604-A5594BA8ADEA}"/>
    <hyperlink ref="A1146" r:id="rId764" location="plan" display="https://www.anugafoodtec.com/anuga-foodtec-exhibitors/list-of-exhibitors/?fw_goto=hallenplan2/index&amp;uuid=19ab7a1cdae43aa6366cff117d3c8fe9&amp;halle=10.1&amp;standnr=F068 - plan" xr:uid="{B48FF866-0765-4AA2-BC46-682E5A0E2B35}"/>
    <hyperlink ref="A1147" r:id="rId765" tooltip="Foodfab GmbH   " display="https://www.anugafoodtec.com/exhibitor/foodfab/" xr:uid="{99410EE0-7DC2-4CB1-B75B-0BB8FE537DB1}"/>
    <hyperlink ref="A1149" r:id="rId766" location="plan" display="https://www.anugafoodtec.com/anuga-foodtec-exhibitors/list-of-exhibitors/?fw_goto=hallenplan2/index&amp;uuid=874719a73beb6edb8240a39f5aab6bba&amp;halle=6.1&amp;standnr=A060 - plan" xr:uid="{28575D69-74B2-45D8-82CF-7D312CE21007}"/>
    <hyperlink ref="A1150" r:id="rId767" tooltip="Foodlogistik Fleischereimaschinen GmbH  " display="https://www.anugafoodtec.com/exhibitor/foodlogistik/" xr:uid="{30C88199-2D75-4967-9B5D-2AEEFFDCEAC5}"/>
    <hyperlink ref="A1152" r:id="rId768" location="plan" display="https://www.anugafoodtec.com/anuga-foodtec-exhibitors/list-of-exhibitors/?fw_goto=hallenplan2/index&amp;uuid=e0da1819aad838ba4dc166d6615178f6&amp;halle=6.1&amp;standnr=A071 - plan" xr:uid="{9D25FFD4-9373-4F6A-97EB-0CA690FD8EC6}"/>
    <hyperlink ref="A1153" r:id="rId769" tooltip="Foodmate B.V.   " display="https://www.anugafoodtec.com/exhibitor/foodmate/" xr:uid="{763B3C0F-B9DD-4CBF-A279-6C2027955C9E}"/>
    <hyperlink ref="A1155" r:id="rId770" location="plan" display="https://www.anugafoodtec.com/anuga-foodtec-exhibitors/list-of-exhibitors/?fw_goto=hallenplan2/index&amp;uuid=9b08b8e7963da5ce38e979d29b268486&amp;halle=9.1&amp;standnr=D040+E059 - plan" xr:uid="{70C6CD67-99E9-4C67-B844-54509746335D}"/>
    <hyperlink ref="A1156" r:id="rId771" tooltip="FoodTec Buildings UG   " display="https://www.anugafoodtec.com/exhibitor/foodtec_buildings_ug/" xr:uid="{8C7F0E39-498E-489F-A88F-A10B17B02714}"/>
    <hyperlink ref="A1158" r:id="rId772" location="plan" display="https://www.anugafoodtec.com/anuga-foodtec-exhibitors/list-of-exhibitors/?fw_goto=hallenplan2/index&amp;uuid=285649493330fe18a0f4d43abd98b5f4&amp;halle=6.1&amp;standnr=C049 - plan" xr:uid="{186AE60A-C6E3-4A2E-BDC7-6C626171B0D2}"/>
    <hyperlink ref="A1159" r:id="rId773" tooltip="Forbo Siegling GmbH   " display="https://www.anugafoodtec.com/exhibitor/forbo/" xr:uid="{4B7BE7B6-8E55-4547-B95F-F1F19469C6C8}"/>
    <hyperlink ref="A1161" r:id="rId774" location="plan" display="https://www.anugafoodtec.com/anuga-foodtec-exhibitors/list-of-exhibitors/?fw_goto=hallenplan2/index&amp;uuid=8d73310ee756f8ec5b0df4d8f7f13975&amp;halle=7.1&amp;standnr=B070 - plan" xr:uid="{6FECA565-45CA-4C98-9A76-F1D99EEA4453}"/>
    <hyperlink ref="A1162" r:id="rId775" tooltip="FORCE Technology - EHEDG Accredited Testing Laboratory  " display="https://www.anugafoodtec.com/exhibitor/force_technology/" xr:uid="{1B13ABB8-CEC1-4D70-A896-044CE19DA5CA}"/>
    <hyperlink ref="A1164" r:id="rId776" location="plan" display="https://www.anugafoodtec.com/anuga-foodtec-exhibitors/list-of-exhibitors/?fw_goto=hallenplan2/index&amp;uuid=f8d35d1e1655c805d2d20af60f481be3&amp;halle=10.1&amp;standnr=A102 - plan" xr:uid="{B478F329-492E-4ABB-86E9-D8886BF418F2}"/>
    <hyperlink ref="A1165" r:id="rId777" tooltip="Fördergemeinschaft Ökologischer Landbau Berlin-Brandenburg (FÖL) e.V.  " display="https://www.anugafoodtec.com/exhibitor/foerdergemeinschaft_oe/" xr:uid="{AAAE2CA7-22E6-46F7-BAC8-F4E521956938}"/>
    <hyperlink ref="A1167" r:id="rId778" location="plan" display="https://www.anugafoodtec.com/anuga-foodtec-exhibitors/list-of-exhibitors/?fw_goto=hallenplan2/index&amp;uuid=92aad91f017b874acb82ddbc27ca368f&amp;halle=7.1&amp;standnr=A051 - plan" xr:uid="{CC5F6B58-B9F9-4EC8-9768-A59FAE161554}"/>
    <hyperlink ref="A1168" r:id="rId779" tooltip="Forpack AMB Mak. San. Tic Ltd Sti   " display="https://www.anugafoodtec.com/exhibitor/forpack/" xr:uid="{981996F6-5724-4307-99AC-B5250136A3DA}"/>
    <hyperlink ref="A1170" r:id="rId780" location="plan" display="https://www.anugafoodtec.com/anuga-foodtec-exhibitors/list-of-exhibitors/?fw_goto=hallenplan2/index&amp;uuid=678dff566f07fb8485da3bcb22dfdf7a&amp;halle=8.1&amp;standnr=E069 - plan" xr:uid="{033F6031-BC50-43EE-AE19-0DD7EE4EFD6C}"/>
    <hyperlink ref="A1171" r:id="rId781" tooltip="Forpak   " display="https://www.anugafoodtec.com/exhibitor/forpak/" xr:uid="{119B74BE-3426-4A1B-88D5-9CB5BE6BCD8F}"/>
    <hyperlink ref="A1173" r:id="rId782" location="plan" display="https://www.anugafoodtec.com/anuga-foodtec-exhibitors/list-of-exhibitors/?fw_goto=hallenplan2/index&amp;uuid=06478c10c8ba2b5f35f6891099628efb&amp;halle=7.1&amp;standnr=D027 - plan" xr:uid="{0392642B-71B4-4E10-A8BD-4365D9B64C5B}"/>
    <hyperlink ref="A1174" r:id="rId783" tooltip="FORSIS GmbH   " display="https://www.anugafoodtec.com/exhibitor/forsis/" xr:uid="{5355B92D-36EC-49FA-97EC-0CD1D970AD1D}"/>
    <hyperlink ref="A1176" r:id="rId784" location="plan" display="https://www.anugafoodtec.com/anuga-foodtec-exhibitors/list-of-exhibitors/?fw_goto=hallenplan2/index&amp;uuid=d416ae39b22ceb20fcaa49540f4786d1&amp;halle=6.1&amp;standnr=C068 - plan" xr:uid="{49F63481-9D97-4E8B-B866-725B93417135}"/>
    <hyperlink ref="A1177" r:id="rId785" tooltip="FOSS   " display="https://www.anugafoodtec.com/exhibitor/foss_analytical/" xr:uid="{658B0594-0AD3-41AF-8A9A-DBE38B25CD6F}"/>
    <hyperlink ref="A1179" r:id="rId786" location="plan" display="https://www.anugafoodtec.com/anuga-foodtec-exhibitors/list-of-exhibitors/?fw_goto=hallenplan2/index&amp;uuid=e158e9cec0ca3e99c5d94137b6879a20&amp;halle=9.1&amp;standnr=A041 - plan" xr:uid="{C4462F9A-4656-47A6-B521-F81075A12826}"/>
    <hyperlink ref="A1180" r:id="rId787" tooltip="FPA GmbH Food Process Automation  " display="https://www.anugafoodtec.com/exhibitor/fpa_gmbh/" xr:uid="{45DEAA05-59E8-4479-B2B3-109BBF13AE34}"/>
    <hyperlink ref="A1182" r:id="rId788" location="plan" display="https://www.anugafoodtec.com/anuga-foodtec-exhibitors/list-of-exhibitors/?fw_goto=hallenplan2/index&amp;uuid=86f8323ada1414d2c531a6a45cceddff&amp;halle=8.1&amp;standnr=F061 - plan" xr:uid="{DA181000-32F2-49BA-BCD8-50E394DE6323}"/>
    <hyperlink ref="A1183" r:id="rId789" tooltip="FPS Food Process Solutions Europe B.V.   " display="https://www.anugafoodtec.com/exhibitor/fps_food_process_sol/" xr:uid="{B1E8198E-ACE8-4D56-8F06-FE181BB6479D}"/>
    <hyperlink ref="A1185" r:id="rId790" location="plan" display="https://www.anugafoodtec.com/anuga-foodtec-exhibitors/list-of-exhibitors/?fw_goto=hallenplan2/index&amp;uuid=1333d857e63483f75472820da3bdd3e4&amp;halle=10.1&amp;standnr=C039 - plan" xr:uid="{B83D176A-1772-4263-97AD-1C8776A69B4B}"/>
    <hyperlink ref="A1186" r:id="rId791" tooltip="Industrie Fracchiolla SPA   " display="https://www.anugafoodtec.com/exhibitor/fracchiollaindustrie_fracchioll/" xr:uid="{24E44D04-94AA-491A-BC07-DE3687B30910}"/>
    <hyperlink ref="A1188" r:id="rId792" location="plan" display="https://www.anugafoodtec.com/anuga-foodtec-exhibitors/list-of-exhibitors/?fw_goto=hallenplan2/index&amp;uuid=3569a4157dcacb6cb523e10b682d6557&amp;halle=5.1&amp;standnr=C118+D119 - plan" xr:uid="{56A7FB8B-F8B5-430A-8FDF-8A968E597DFE}"/>
    <hyperlink ref="A1189" r:id="rId793" tooltip="FRANK Hochdruck- &amp; Dampftechnologie GmbH   " display="https://www.anugafoodtec.com/exhibitor/frank_hochdruck-_-_d/" xr:uid="{64FD3B03-8D67-4236-9EAC-6ECAC4811180}"/>
    <hyperlink ref="A1191" r:id="rId794" location="plan" display="https://www.anugafoodtec.com/anuga-foodtec-exhibitors/list-of-exhibitors/?fw_goto=hallenplan2/index&amp;uuid=ac9dee5b7d03c3dec32fe1c049243f21&amp;halle=5.2&amp;standnr=B050 - plan" xr:uid="{8CE2ACA7-236B-4122-BC8F-27781D96F24C}"/>
    <hyperlink ref="A1192" r:id="rId795" tooltip="Frassinox Bozic D.O.O.   " display="https://www.anugafoodtec.com/exhibitor/frassinox_bozic/" xr:uid="{250D41EB-BC3D-48A5-A171-A827A63988AB}"/>
    <hyperlink ref="A1194" r:id="rId796" location="plan" display="https://www.anugafoodtec.com/anuga-foodtec-exhibitors/list-of-exhibitors/?fw_goto=hallenplan2/index&amp;uuid=45efd40e6ab02c50eb67d64173776a46&amp;halle=10.1&amp;standnr=F100 - plan" xr:uid="{5132AA17-7DE0-4EDE-B6C7-C757FDCF4776}"/>
    <hyperlink ref="A1195" r:id="rId797" tooltip="FRAUTECH SEPARATORS SRL   " display="https://www.anugafoodtec.com/exhibitor/frautech_separators/" xr:uid="{48D3F3CE-9CBC-4A91-8819-1A5C76E234EE}"/>
    <hyperlink ref="A1197" r:id="rId798" location="plan" display="https://www.anugafoodtec.com/anuga-foodtec-exhibitors/list-of-exhibitors/?fw_goto=hallenplan2/index&amp;uuid=a2408171bc76dc0732e23b8d4abab1f9&amp;halle=4.1&amp;standnr=C071+C079 - plan" xr:uid="{84259915-A842-4DA8-AD93-566AAF4B95D3}"/>
    <hyperlink ref="A1198" r:id="rId799" tooltip="Fredriksons Industry Co. Ltd.  " display="https://www.anugafoodtec.com/exhibitor/fredriksonsindustry/" xr:uid="{AE9C1320-4041-465E-BA9D-B702906B6267}"/>
    <hyperlink ref="A1200" r:id="rId800" location="plan" display="https://www.anugafoodtec.com/anuga-foodtec-exhibitors/list-of-exhibitors/?fw_goto=hallenplan2/index&amp;uuid=299333e54a9ce5860f213cd300c79932&amp;halle=8.1&amp;standnr=A100+B119 - plan" xr:uid="{B8D77AC8-F9A8-499B-9AB5-EA04A59C904C}"/>
    <hyperlink ref="A1201" r:id="rId801" tooltip="Fredriksons Verkstads AB   " display="https://www.anugafoodtec.com/exhibitor/fredriksons/" xr:uid="{AD5EAD2F-16CE-43DB-8B80-AFB7C4B2995E}"/>
    <hyperlink ref="A1203" r:id="rId802" location="plan" display="https://www.anugafoodtec.com/anuga-foodtec-exhibitors/list-of-exhibitors/?fw_goto=hallenplan2/index&amp;uuid=e78905448b44308fe238452c8427abf7&amp;halle=8.1&amp;standnr=A100+B119 - plan" xr:uid="{EAAD0276-D33D-4C21-AE5A-BC004CDC86D1}"/>
    <hyperlink ref="A1204" r:id="rId803" tooltip="Freefield Srl a socio unico   " display="https://www.anugafoodtec.com/exhibitor/freefield_srl_a_soci/" xr:uid="{A5E6FA68-BE2C-40DC-A82A-7792A9B73746}"/>
    <hyperlink ref="A1206" r:id="rId804" location="plan" display="https://www.anugafoodtec.com/anuga-foodtec-exhibitors/list-of-exhibitors/?fw_goto=hallenplan2/index&amp;uuid=f6b4de36efbf5a5e7aaada0e36ddfde9&amp;halle=10.1&amp;standnr=B030 - plan" xr:uid="{E47A9757-3FA7-4E16-9C59-E35A21CDABC9}"/>
    <hyperlink ref="A1207" r:id="rId805" tooltip="Freudenberg FST GmbH   " display="https://www.anugafoodtec.com/exhibitor/freudenberg_process/" xr:uid="{5362A279-8D7C-4AD1-A1E3-C8652AE7768C}"/>
    <hyperlink ref="A1209" r:id="rId806" location="plan" display="https://www.anugafoodtec.com/anuga-foodtec-exhibitors/list-of-exhibitors/?fw_goto=hallenplan2/index&amp;uuid=9a8fdc7bab30ce0b75115fabf01b2541&amp;halle=5.1&amp;standnr=C049 - plan" xr:uid="{155CF8D9-BF18-42D4-AAF9-8DB317799BF6}"/>
    <hyperlink ref="A1210" r:id="rId807" tooltip="Freund Maschinenfabrik GmbH &amp; Co. KG  " display="https://www.anugafoodtec.com/exhibitor/freund_maschinenfabr/" xr:uid="{CA548540-6099-45F0-9C21-FBB2DC72B115}"/>
    <hyperlink ref="A1212" r:id="rId808" location="plan" display="https://www.anugafoodtec.com/anuga-foodtec-exhibitors/list-of-exhibitors/?fw_goto=hallenplan2/index&amp;uuid=f118276bebd9613e30af53630357c3cb&amp;halle=6.1&amp;standnr=B081 - plan" xr:uid="{8FBD8C7C-5432-48FB-9F79-0BC6A693A7E7}"/>
    <hyperlink ref="A1213" r:id="rId809" tooltip="Heinrich Frey Maschinenbau GmbH   " display="https://www.anugafoodtec.com/exhibitor/frey/" xr:uid="{12E8C975-DA48-40AE-A806-7F331170F6D3}"/>
    <hyperlink ref="A1215" r:id="rId810" location="plan" display="https://www.anugafoodtec.com/anuga-foodtec-exhibitors/list-of-exhibitors/?fw_goto=hallenplan2/index&amp;uuid=16f378d734ee1cfcc1686acbcaf23d50&amp;halle=9.1&amp;standnr=C060+D079 - plan" xr:uid="{63A7792D-A0EF-4DD8-B5BB-6A92655CD295}"/>
    <hyperlink ref="A1216" r:id="rId811" tooltip="Fricke und Mallah Microwave Technology GmbH  " display="https://www.anugafoodtec.com/exhibitor/fricke_und_mallah_mi/" xr:uid="{1199DC93-4ED2-43D7-A3FC-7BDC6AD19C04}"/>
    <hyperlink ref="A1218" r:id="rId812" location="plan" display="https://www.anugafoodtec.com/anuga-foodtec-exhibitors/list-of-exhibitors/?fw_goto=hallenplan2/index&amp;uuid=da6f38a51a9ce17266914fc9d668c692&amp;halle=8.1&amp;standnr=C080+D081 - plan" xr:uid="{D463EE13-8EC0-423A-9E85-32411C8B0B66}"/>
    <hyperlink ref="A1219" r:id="rId813" tooltip="Frigel Firenze S.p.A.   " display="https://www.anugafoodtec.com/exhibitor/frigel_firenze_spa/" xr:uid="{D4FA87D3-715D-4D56-978F-D08AD61D02C2}"/>
    <hyperlink ref="A1221" r:id="rId814" location="plan" display="https://www.anugafoodtec.com/anuga-foodtec-exhibitors/list-of-exhibitors/?fw_goto=hallenplan2/index&amp;uuid=21d5547a1e62c3d26aa4823d6701f0c6&amp;halle=10.1&amp;standnr=A080+B081 - plan" xr:uid="{EC1FC16B-9F24-4682-923C-5BEAC70611EE}"/>
    <hyperlink ref="A1222" r:id="rId815" tooltip="FRIGO MEKANIK INC.   " display="https://www.anugafoodtec.com/exhibitor/frigo_mekanik_inc/" xr:uid="{592F54F8-22C5-4651-BFF2-A844AF272AC6}"/>
    <hyperlink ref="A1224" r:id="rId816" location="plan" display="https://www.anugafoodtec.com/anuga-foodtec-exhibitors/list-of-exhibitors/?fw_goto=hallenplan2/index&amp;uuid=287359b621e93cd617e5d94113197918&amp;halle=6.1&amp;standnr=D130 - plan" xr:uid="{6F3B9C92-BE5D-48AC-A71E-1BE437C6CF5D}"/>
    <hyperlink ref="A1225" r:id="rId817" tooltip="Frigomeccanica SPA   " display="https://www.anugafoodtec.com/exhibitor/frigomeccanica/" xr:uid="{772F3816-DF21-46C5-9E47-7C09F64A3F02}"/>
    <hyperlink ref="A1227" r:id="rId818" location="plan" display="https://www.anugafoodtec.com/anuga-foodtec-exhibitors/list-of-exhibitors/?fw_goto=hallenplan2/index&amp;uuid=2ba731ac8721ebc8548120b9333f3a08&amp;halle=6.1&amp;standnr=B101 - plan" xr:uid="{7125011F-6B0D-4093-889E-9C61305FC581}"/>
    <hyperlink ref="A1228" r:id="rId819" tooltip="FRIGOR BOX INTERNATIONAL S.r.l.   " display="https://www.anugafoodtec.com/exhibitor/frigor_box/" xr:uid="{18033A33-1E0F-4C30-932A-ECB15C8B7547}"/>
    <hyperlink ref="A1230" r:id="rId820" location="plan" display="https://www.anugafoodtec.com/anuga-foodtec-exhibitors/list-of-exhibitors/?fw_goto=hallenplan2/index&amp;uuid=8a6a347f46c2b71bdca39822f43e35c8&amp;halle=10.1&amp;standnr=C078 - plan" xr:uid="{682C6EDD-1D15-46AD-9F55-156161FB1C58}"/>
    <hyperlink ref="A1231" r:id="rId821" tooltip="Fristam Pumpen KG (GmbH &amp; Co.)  " display="https://www.anugafoodtec.com/exhibitor/fristam_pumpen/" xr:uid="{F9A7BCC2-0E1F-4232-86BB-FC8ECFA532E0}"/>
    <hyperlink ref="A1233" r:id="rId822" location="plan" display="https://www.anugafoodtec.com/anuga-foodtec-exhibitors/list-of-exhibitors/?fw_goto=hallenplan2/index&amp;uuid=61e3f5c156b2085f7b85ffac47965cb9&amp;halle=4.1&amp;standnr=C088 - plan" xr:uid="{CEAF9CF0-235E-4E0C-9C9A-96D9F0FD070A}"/>
    <hyperlink ref="A1234" r:id="rId823" tooltip="FRITSCH Bakery Technologies GmbH &amp;   " display="https://www.anugafoodtec.com/exhibitor/fritschbtt/" xr:uid="{4DAFCC2B-2E01-410B-9CE7-62648373B344}"/>
    <hyperlink ref="A1236" r:id="rId824" location="plan" display="https://www.anugafoodtec.com/anuga-foodtec-exhibitors/list-of-exhibitors/?fw_goto=hallenplan2/index&amp;uuid=b5b180e75ecc8b4556f029fcd0e46e20&amp;halle=8.1&amp;standnr=C010 - plan" xr:uid="{0A799155-997E-414B-83F1-D3ECB566B04B}"/>
    <hyperlink ref="A1237" r:id="rId825" tooltip="Frontmatec Group   " display="https://www.anugafoodtec.com/exhibitor/frontmatec/" xr:uid="{4FECFAAF-345F-4C00-8311-1AB20C76EB93}"/>
    <hyperlink ref="A1239" r:id="rId826" location="plan" display="https://www.anugafoodtec.com/anuga-foodtec-exhibitors/list-of-exhibitors/?fw_goto=hallenplan2/index&amp;uuid=0032cd519fefea946c2eea5cc782f55e&amp;halle=9.1&amp;standnr=A039 - plan" xr:uid="{4A783693-8AD1-4E23-A833-4DC3F383A8F3}"/>
    <hyperlink ref="A1240" r:id="rId827" tooltip="Frumak Makina San. ve Danismanlik Tic. Ltd. Sti.  " display="https://www.anugafoodtec.com/exhibitor/frumak_makina/" xr:uid="{C8801A72-F195-4F06-B03B-80AFE41098D1}"/>
    <hyperlink ref="A1242" r:id="rId828" location="plan" display="https://www.anugafoodtec.com/anuga-foodtec-exhibitors/list-of-exhibitors/?fw_goto=hallenplan2/index&amp;uuid=440886dc772efa7ba58f5d5f5b8df558&amp;halle=10.1&amp;standnr=C020+D021 - plan" xr:uid="{7B1499FD-EACF-4C8A-B7CB-9CFA70561B4F}"/>
    <hyperlink ref="A1243" r:id="rId829" tooltip="FT System s.r.l.   " display="https://www.anugafoodtec.com/exhibitor/ft_system/" xr:uid="{663DC102-6598-47EB-9941-E94124C70ED8}"/>
    <hyperlink ref="A1245" r:id="rId830" location="plan" display="https://www.anugafoodtec.com/anuga-foodtec-exhibitors/list-of-exhibitors/?fw_goto=hallenplan2/index&amp;uuid=697ff707ae4c58d4de3e27b9a18def12&amp;halle=7.1&amp;standnr=B030 - plan" xr:uid="{692A07EE-4B9C-4874-8BDE-EEE90E49F2DF}"/>
    <hyperlink ref="A1246" r:id="rId831" tooltip="FTC Deutschland GmbH   " display="https://www.anugafoodtec.com/exhibitor/ftc_deutschland_gmbh/" xr:uid="{E542D398-F067-4981-879F-C5C47FBECDEB}"/>
    <hyperlink ref="A1248" r:id="rId832" location="plan" display="https://www.anugafoodtec.com/anuga-foodtec-exhibitors/list-of-exhibitors/?fw_goto=hallenplan2/index&amp;uuid=5037388688e66ce09094c5303c4975b5&amp;halle=4.1&amp;standnr=C060+D069 - plan" xr:uid="{6D1B0168-8B8A-4170-8113-00573DBBE7DE}"/>
    <hyperlink ref="A1249" r:id="rId833" tooltip="Industrial Fuerpla, S.L.   " display="https://www.anugafoodtec.com/exhibitor/fuerpla_inindustrial/" xr:uid="{6FDBB729-A254-4B48-A952-10D90B04ADAD}"/>
    <hyperlink ref="A1251" r:id="rId834" location="plan" display="https://www.anugafoodtec.com/anuga-foodtec-exhibitors/list-of-exhibitors/?fw_goto=hallenplan2/index&amp;uuid=9370163a122bb41bccc2e497f226d2a8&amp;halle=6.1&amp;standnr=C121 - plan" xr:uid="{5237D0B5-3212-48A6-B38C-6DACEE240562}"/>
    <hyperlink ref="A1252" r:id="rId835" tooltip="FUJI Packaging GmbH   " display="https://www.anugafoodtec.com/exhibitor/fuji_packaging/" xr:uid="{E1720CEE-5842-4F13-92B3-F7714FB3E6C3}"/>
    <hyperlink ref="A1254" r:id="rId836" location="plan" display="https://www.anugafoodtec.com/anuga-foodtec-exhibitors/list-of-exhibitors/?fw_goto=hallenplan2/index&amp;uuid=46dfeae423d727f5a1cb7efde260bd1b&amp;halle=8.1&amp;standnr=C030+D031 - plan" xr:uid="{8D63F391-CDA8-47A4-B721-D3EC24874296}"/>
    <hyperlink ref="A1255" r:id="rId837" tooltip="Gabler Engineering GmbH   " display="https://www.anugafoodtec.com/exhibitor/gabler_engineering/" xr:uid="{57AE39AC-082F-419F-852C-D11D2CA52381}"/>
    <hyperlink ref="A1257" r:id="rId838" location="plan" display="https://www.anugafoodtec.com/anuga-foodtec-exhibitors/list-of-exhibitors/?fw_goto=hallenplan2/index&amp;uuid=e1ca760c1711f37eda8e8d1b973dd361&amp;halle=10.1&amp;standnr=B011 - plan" xr:uid="{D095E1B0-61EC-47A8-9A06-AD0A33295917}"/>
    <hyperlink ref="A1258" r:id="rId839" tooltip="GALDI S.R.L.   " display="https://www.anugafoodtec.com/exhibitor/galdi/" xr:uid="{4E17FE12-19F5-4BDB-9052-351FB6DF2F37}"/>
    <hyperlink ref="A1260" r:id="rId840" location="plan" display="https://www.anugafoodtec.com/anuga-foodtec-exhibitors/list-of-exhibitors/?fw_goto=hallenplan2/index&amp;uuid=f4df414f77c522563124688e0b0909ea&amp;halle=7.1&amp;standnr=E048+F049 - plan" xr:uid="{6E9CF33C-DBFF-4E3C-8FC0-5BE40056B2B2}"/>
    <hyperlink ref="A1261" r:id="rId841" tooltip="Gansu Asure trading Limited Company   " display="https://www.anugafoodtec.com/exhibitor/gansu_asure_trading/" xr:uid="{D0BD472D-8786-48AA-9DF6-4375F2270B65}"/>
    <hyperlink ref="A1263" r:id="rId842" location="plan" display="https://www.anugafoodtec.com/anuga-foodtec-exhibitors/list-of-exhibitors/?fw_goto=hallenplan2/index&amp;uuid=43009550065c6bef30fd42d26a9b141d&amp;halle=7.1&amp;standnr=E077 - plan" xr:uid="{7D911300-E36E-4A96-9470-36E7D4B91356}"/>
    <hyperlink ref="A1264" r:id="rId843" tooltip="Otto Ganter GmbH &amp; Co. KG   " display="https://www.anugafoodtec.com/exhibitor/ganter/" xr:uid="{5DD7AE68-7D2E-47BD-8BB4-124B70BA9A49}"/>
    <hyperlink ref="A1266" r:id="rId844" location="plan" display="https://www.anugafoodtec.com/anuga-foodtec-exhibitors/list-of-exhibitors/?fw_goto=hallenplan2/index&amp;uuid=0b4759ade45d2f32db860cc92d52f63f&amp;halle=8.1&amp;standnr=E034+F037 - plan" xr:uid="{FD390ABE-D829-4EF9-84E9-B9DC529A7280}"/>
    <hyperlink ref="A1267" r:id="rId845" tooltip="AB GAROS   " display="https://www.anugafoodtec.com/exhibitor/garos/" xr:uid="{38B87291-A029-4DC9-84DB-A063885739B9}"/>
    <hyperlink ref="A1269" r:id="rId846" location="plan" display="https://www.anugafoodtec.com/anuga-foodtec-exhibitors/list-of-exhibitors/?fw_goto=hallenplan2/index&amp;uuid=517d1ead8a3b419a87b9208df592d2c8&amp;halle=6.1&amp;standnr=B090 - plan" xr:uid="{C88644AF-8AB6-46A0-B672-243B3EA6BD41}"/>
    <hyperlink ref="A1270" r:id="rId847" tooltip="GASTI Verpackungsmaschinen GmbH   " display="https://www.anugafoodtec.com/exhibitor/gasti/" xr:uid="{9D550F40-4728-4927-982A-8A94B1E803D7}"/>
    <hyperlink ref="A1272" r:id="rId848" location="plan" display="https://www.anugafoodtec.com/anuga-foodtec-exhibitors/list-of-exhibitors/?fw_goto=hallenplan2/index&amp;uuid=56ed8c7bc56b22e5ab6c3584aee913b6&amp;halle=7.1&amp;standnr=A050+B059 - plan" xr:uid="{121B0D62-AE80-4BF5-AB4A-F9CD4A41188F}"/>
    <hyperlink ref="A1273" r:id="rId849" tooltip="Benhil GmbH   " display="https://www.anugafoodtec.com/exhibitor/gasti-verpbenhil/" xr:uid="{0C0E3C35-DDB8-4697-9E43-09C08492B778}"/>
    <hyperlink ref="A1275" r:id="rId850" location="plan" display="https://www.anugafoodtec.com/anuga-foodtec-exhibitors/list-of-exhibitors/?fw_goto=hallenplan2/index&amp;uuid=447d07dd14881ac88ab6ba9690cb3f49&amp;halle=7.1&amp;standnr=A050+B059 - plan" xr:uid="{E481CAB5-9516-4E31-B546-A48C812FF992}"/>
    <hyperlink ref="A1276" r:id="rId851" tooltip="Gesellschaft Deutscher Lebensmitteltechnologen e.V.  " display="https://www.anugafoodtec.com/exhibitor/gdlgesellschaft/" xr:uid="{FC30687B-6622-480F-B4F4-81BE4F1F675A}"/>
    <hyperlink ref="A1278" r:id="rId852" location="plan" display="https://www.anugafoodtec.com/anuga-foodtec-exhibitors/list-of-exhibitors/?fw_goto=hallenplan2/index&amp;uuid=173bfcd66ed7e7ee5b6e9178f938d7aa&amp;halle=5.2&amp;standnr=B101 - plan" xr:uid="{BB605EC2-D833-422C-ABFB-55FFDC393867}"/>
    <hyperlink ref="A1279" r:id="rId853" tooltip="GEA Group Aktiengesellschaft   " display="https://www.anugafoodtec.com/exhibitor/gea_group/" xr:uid="{0206DE81-4CB4-4C10-8DB1-7B006E18EA4B}"/>
    <hyperlink ref="A1281" r:id="rId854" location="plan" display="https://www.anugafoodtec.com/anuga-foodtec-exhibitors/list-of-exhibitors/?fw_goto=hallenplan2/index&amp;uuid=ab43b861813fc6edbf140399914fedd4&amp;halle=5.1&amp;standnr=C010+D029 - plan" xr:uid="{2CCA62C1-1C56-4571-829B-DAB9B154F9A5}"/>
    <hyperlink ref="A1282" r:id="rId855" tooltip="Gecitech SAS   " display="https://www.anugafoodtec.com/exhibitor/gecitech/" xr:uid="{27CCFC67-2A10-4A93-A9D6-142422F33CDB}"/>
    <hyperlink ref="A1284" r:id="rId856" location="plan" display="https://www.anugafoodtec.com/anuga-foodtec-exhibitors/list-of-exhibitors/?fw_goto=hallenplan2/index&amp;uuid=dee3da2670fc2cdc6a2e22914a7b0b13&amp;halle=4.1&amp;standnr=A048 - plan" xr:uid="{13750503-CBCA-4B68-98B4-78A64DC76C74}"/>
    <hyperlink ref="A1285" r:id="rId857" tooltip="Geelen Counterflow B.V.   " display="https://www.anugafoodtec.com/exhibitor/geelen_techniek_bv/" xr:uid="{2A14EBA6-AFCF-425D-9E7D-390C2F7DEE4C}"/>
    <hyperlink ref="A1287" r:id="rId858" location="plan" display="https://www.anugafoodtec.com/anuga-foodtec-exhibitors/list-of-exhibitors/?fw_goto=hallenplan2/index&amp;uuid=1ef834eaac804fbe5f60d1de6aa13187&amp;halle=10.1&amp;standnr=A095 - plan" xr:uid="{92868F70-1E54-49FF-AB6A-CA9E705FC1EE}"/>
    <hyperlink ref="A1288" r:id="rId859" tooltip="Gelmini SRL   " display="https://www.anugafoodtec.com/exhibitor/gelmini/" xr:uid="{17484977-F6F0-4EF6-BAE6-DF3B9A50ACDD}"/>
    <hyperlink ref="A1290" r:id="rId860" location="plan" display="https://www.anugafoodtec.com/anuga-foodtec-exhibitors/list-of-exhibitors/?fw_goto=hallenplan2/index&amp;uuid=894d4f68aaefc704a61427165341ea25&amp;halle=4.1&amp;standnr=B061 - plan" xr:uid="{9DDC3726-3E89-43B5-BDBD-D99AE264D564}"/>
    <hyperlink ref="A1291" r:id="rId861" tooltip="Gemak Gida Endustri Makinalari Ve Ticaret AS  " display="https://www.anugafoodtec.com/exhibitor/gemak/" xr:uid="{BE321772-CA98-4CAB-9E12-C20C2B1C08A3}"/>
    <hyperlink ref="A1293" r:id="rId862" location="plan" display="https://www.anugafoodtec.com/anuga-foodtec-exhibitors/list-of-exhibitors/?fw_goto=hallenplan2/index&amp;uuid=b1f31bda765eae828f3529356e3f59da&amp;halle=4.1&amp;standnr=A010+B011 - plan" xr:uid="{DBAF9A1E-75FE-42AD-967A-638180B5FD91}"/>
    <hyperlink ref="A1294" r:id="rId863" tooltip="GEMÜ Gebr. Müller GmbH &amp; Co. KG  " display="https://www.anugafoodtec.com/exhibitor/gemue_gebr_mueller/" xr:uid="{76906006-A7C1-4722-979A-0D782D4DC319}"/>
    <hyperlink ref="A1296" r:id="rId864" location="plan" display="https://www.anugafoodtec.com/anuga-foodtec-exhibitors/list-of-exhibitors/?fw_goto=hallenplan2/index&amp;uuid=e9686eca149496a7f462bfe95107617a&amp;halle=5.1&amp;standnr=D069 - plan" xr:uid="{221209A0-F8F6-445E-8246-13293E3A8206}"/>
    <hyperlink ref="A1297" r:id="rId865" tooltip="Geo Project Industries s.r.l.   " display="https://www.anugafoodtec.com/exhibitor/geo_project/" xr:uid="{855D3570-908F-43A6-845D-5CDE80F33746}"/>
    <hyperlink ref="A1299" r:id="rId866" location="plan" display="https://www.anugafoodtec.com/anuga-foodtec-exhibitors/list-of-exhibitors/?fw_goto=hallenplan2/index&amp;uuid=7fa3d8502bf112eff55ffc25aaa9db31&amp;halle=7.1&amp;standnr=C070+D071 - plan" xr:uid="{B1220398-B7E5-4E98-BD14-D7C65C7CF0BF}"/>
    <hyperlink ref="A1300" r:id="rId867" tooltip="Georg Hagelschuer GmbH &amp; Co.KG   " display="https://www.anugafoodtec.com/exhibitor/georg_hagelschuer_gm/" xr:uid="{59F11DDB-688C-46F3-87E0-DEA8DC3207C0}"/>
    <hyperlink ref="A1302" r:id="rId868" location="plan" display="https://www.anugafoodtec.com/anuga-foodtec-exhibitors/list-of-exhibitors/?fw_goto=hallenplan2/index&amp;uuid=c6744b02b4229e9f797ef85eed4e0fe1&amp;halle=5.1&amp;standnr=D118 - plan" xr:uid="{9BB2C7BE-351C-481B-9DCB-90E31FEE6F33}"/>
    <hyperlink ref="A1303" r:id="rId869" tooltip="GEORGII KOBOLD GmbH &amp; Co. KG   " display="https://www.anugafoodtec.com/exhibitor/georgii_kobold_gmbh/" xr:uid="{CC698727-D85D-4B65-A97B-5608BF000B92}"/>
    <hyperlink ref="A1305" r:id="rId870" location="plan" display="https://www.anugafoodtec.com/anuga-foodtec-exhibitors/list-of-exhibitors/?fw_goto=hallenplan2/index&amp;uuid=022f397d0193940e72f6b9a77ef4a143&amp;halle=6.1&amp;standnr=A099 - plan" xr:uid="{AC5703F7-BFF2-4AB4-8254-0288E5665339}"/>
    <hyperlink ref="A1306" r:id="rId871" tooltip="German-Hellenic Chamber of Commerce and Industry  " display="https://www.anugafoodtec.com/exhibitor/german_hellenic_cham/" xr:uid="{201C623E-D89A-4E38-A6DB-CF7A37216102}"/>
    <hyperlink ref="A1308" r:id="rId872" location="plan" display="https://www.anugafoodtec.com/anuga-foodtec-exhibitors/list-of-exhibitors/?fw_goto=hallenplan2/index&amp;uuid=fae920e6bcf19a8edfbbd3a1893a832b&amp;halle=6.1&amp;standnr=F118g - plan" xr:uid="{9CC3CEB8-813B-4C5D-AB51-7A570E994849}"/>
    <hyperlink ref="A1309" r:id="rId873" tooltip="Gernal NV   " display="https://www.anugafoodtec.com/exhibitor/gernal/" xr:uid="{A9D9EAB0-4C7B-47F9-A178-0D4D008AF450}"/>
    <hyperlink ref="A1311" r:id="rId874" location="plan" display="https://www.anugafoodtec.com/anuga-foodtec-exhibitors/list-of-exhibitors/?fw_goto=hallenplan2/index&amp;uuid=5a5da86294209025099dab77f4fb1ca7&amp;halle=10.1&amp;standnr=B060 - plan" xr:uid="{1774795E-DA1E-46B1-8D76-6ECFA3DC4877}"/>
    <hyperlink ref="A1312" r:id="rId875" tooltip="GERNEP GmbH Etikettiertechnik   " display="https://www.anugafoodtec.com/exhibitor/gernep/" xr:uid="{93FFFDE6-F581-4B97-ABDC-9D1151BD4729}"/>
    <hyperlink ref="A1314" r:id="rId876" location="plan" display="https://www.anugafoodtec.com/anuga-foodtec-exhibitors/list-of-exhibitors/?fw_goto=hallenplan2/index&amp;uuid=c4ec54a43eacd3af71f8c727edc6d56d&amp;halle=8.1&amp;standnr=A061 - plan" xr:uid="{9C46265A-7C2E-4A39-BDCA-4A280BE24280}"/>
    <hyperlink ref="A1315" r:id="rId877" tooltip="Gerstenberg Services A/S   " display="https://www.anugafoodtec.com/exhibitor/gerstenberg/" xr:uid="{A24DA2FB-EF52-49F9-B46C-124B042C8508}"/>
    <hyperlink ref="A1317" r:id="rId878" location="plan" display="https://www.anugafoodtec.com/anuga-foodtec-exhibitors/list-of-exhibitors/?fw_goto=hallenplan2/index&amp;uuid=b07e657978d1a6db10dcd3549d6e0360&amp;halle=10.1&amp;standnr=A092 - plan" xr:uid="{FAC2A320-7B28-43D1-BEED-C426523282D0}"/>
    <hyperlink ref="A1318" r:id="rId879" tooltip="Gesellschaft für Analysentechnik HLS   " display="https://www.anugafoodtec.com/exhibitor/gesellschaft_fuer_ana/" xr:uid="{93D7EC7C-AEE5-4860-ADB4-CC75A15C2216}"/>
    <hyperlink ref="A1320" r:id="rId880" location="plan" display="https://www.anugafoodtec.com/anuga-foodtec-exhibitors/list-of-exhibitors/?fw_goto=hallenplan2/index&amp;uuid=e9c5ccee0362fb9b37ddf918610eb4ff&amp;halle=5.2&amp;standnr=A059 - plan" xr:uid="{D720675C-0839-4A4A-A99C-9A0F00F61284}"/>
    <hyperlink ref="A1321" r:id="rId881" tooltip="Geyssel Sondermaschinen GmbH   " display="https://www.anugafoodtec.com/exhibitor/geyssel/" xr:uid="{DCFC04DC-D19B-4096-A2BE-97F2AC34995F}"/>
    <hyperlink ref="A1323" r:id="rId882" location="plan" display="https://www.anugafoodtec.com/anuga-foodtec-exhibitors/list-of-exhibitors/?fw_goto=hallenplan2/index&amp;uuid=048a51ffa48d54219b295ce9a6329665&amp;halle=7.1&amp;standnr=E020+F021 - plan" xr:uid="{531A296F-C50D-41E1-A200-2DBC0DD694A7}"/>
    <hyperlink ref="A1324" r:id="rId883" tooltip="Giacomazzi Food Tech S.r.L.   " display="https://www.anugafoodtec.com/exhibitor/giacomazzi_food_tech/" xr:uid="{E7F3CFD5-63C9-4D84-B1B7-11CD49091839}"/>
    <hyperlink ref="A1326" r:id="rId884" location="plan" display="https://www.anugafoodtec.com/anuga-foodtec-exhibitors/list-of-exhibitors/?fw_goto=hallenplan2/index&amp;uuid=0637c0ef733f418fa847b67853bd507f&amp;halle=4.1&amp;standnr=B048+C049 - plan" xr:uid="{26EB1E7F-1CC5-4CA8-8DA8-5FDBEB1AE28D}"/>
    <hyperlink ref="A1327" r:id="rId885" tooltip="Gilardoni Spa a Socio Unico   " display="https://www.anugafoodtec.com/exhibitor/gilardoni/" xr:uid="{68F2E38C-8E28-446F-BEA1-A6E903E142E1}"/>
    <hyperlink ref="A1329" r:id="rId886" location="plan" display="https://www.anugafoodtec.com/anuga-foodtec-exhibitors/list-of-exhibitors/?fw_goto=hallenplan2/index&amp;uuid=2f50090b47928424bb4c02a32b4a35aa&amp;halle=7.1&amp;standnr=D007 - plan" xr:uid="{E01A9085-F1EB-4C77-9EED-075CD4223693}"/>
    <hyperlink ref="A1330" r:id="rId887" tooltip="GKS Packaging bv   " display="https://www.anugafoodtec.com/exhibitor/gks_packaging/" xr:uid="{038D5035-D031-4889-B669-4C6CDB96FBB3}"/>
    <hyperlink ref="A1332" r:id="rId888" location="plan" display="https://www.anugafoodtec.com/anuga-foodtec-exhibitors/list-of-exhibitors/?fw_goto=hallenplan2/index&amp;uuid=2dbdc57c62b3ab622aa8f3a5978d01db&amp;halle=10.1&amp;standnr=G008 - plan" xr:uid="{8CAA15FD-6030-4A29-9620-6E6CBC342B16}"/>
    <hyperlink ref="A1333" r:id="rId889" tooltip="Glass GmbH &amp; Co. KG   " display="https://www.anugafoodtec.com/exhibitor/glass/" xr:uid="{AF33103F-EBD3-43B1-A79B-2387236D6394}"/>
    <hyperlink ref="A1335" r:id="rId890" location="plan" display="https://www.anugafoodtec.com/anuga-foodtec-exhibitors/list-of-exhibitors/?fw_goto=hallenplan2/index&amp;uuid=70ed13178119bbb9b4c8732e5a4dd9c2&amp;halle=6.1&amp;standnr=F020 - plan" xr:uid="{4C24B675-EFAB-4D2F-8D2E-96CD88CD0F33}"/>
    <hyperlink ref="A1336" r:id="rId891" tooltip="Glatt Ingenieurtechnik GmbH   " display="https://www.anugafoodtec.com/exhibitor/glatt/" xr:uid="{B3DD3768-682A-4DBF-96EF-F6AC6B65488A}"/>
    <hyperlink ref="A1338" r:id="rId892" location="plan" display="https://www.anugafoodtec.com/anuga-foodtec-exhibitors/list-of-exhibitors/?fw_goto=hallenplan2/index&amp;uuid=9c6cf05afbe9f0e766bc3d90690f9ae3&amp;halle=10.1&amp;standnr=G060 - plan" xr:uid="{A8D9D0A5-3C81-4D1F-A88A-2F52F5114610}"/>
    <hyperlink ref="A1339" r:id="rId893" tooltip="GMST Steflex&amp;Co.OOD   " display="https://www.anugafoodtec.com/exhibitor/gmst/" xr:uid="{62777BEF-780B-46BA-9F52-5A05AC9DC793}"/>
    <hyperlink ref="A1341" r:id="rId894" location="plan" display="https://www.anugafoodtec.com/anuga-foodtec-exhibitors/list-of-exhibitors/?fw_goto=hallenplan2/index&amp;uuid=f3c7129cf48af800926104f19a1d7701&amp;halle=6.1&amp;standnr=C030+D031 - plan" xr:uid="{E1F6567B-054F-43AC-97EA-B39CDE9CF0A9}"/>
    <hyperlink ref="A1342" r:id="rId895" tooltip="Goavec Engineering   " display="https://www.anugafoodtec.com/exhibitor/goavec/" xr:uid="{5EA18334-2D3A-401C-BBFF-E4FF7A7A8DFD}"/>
    <hyperlink ref="A1344" r:id="rId896" location="plan" display="https://www.anugafoodtec.com/anuga-foodtec-exhibitors/list-of-exhibitors/?fw_goto=hallenplan2/index&amp;uuid=0fcad7199bdea7f808bd0d8f9aa296f1&amp;halle=5.1&amp;standnr=A030+B031 - plan" xr:uid="{1AB01A9D-3682-478C-9FB4-DF370A07B17E}"/>
    <hyperlink ref="A1345" r:id="rId897" tooltip="Goodway Technologies   " display="https://www.anugafoodtec.com/exhibitor/goodway_technologies/" xr:uid="{3242CBD3-23FC-4F0A-9ACA-16FEEF386B3F}"/>
    <hyperlink ref="A1347" r:id="rId898" location="plan" display="https://www.anugafoodtec.com/anuga-foodtec-exhibitors/list-of-exhibitors/?fw_goto=hallenplan2/index&amp;uuid=3d9f07b0b86447f29fb716609c020951&amp;halle=10.1&amp;standnr=D030 - plan" xr:uid="{B316C415-03DF-4D85-BCEB-D89E66BA8A41}"/>
    <hyperlink ref="A1348" r:id="rId899" tooltip="Goudsmit Magnetic Systems BV   " display="https://www.anugafoodtec.com/exhibitor/goudsmit/" xr:uid="{DFB4A537-BD90-45F1-AC65-C32ACB5F4809}"/>
    <hyperlink ref="A1350" r:id="rId900" location="plan" display="https://www.anugafoodtec.com/anuga-foodtec-exhibitors/list-of-exhibitors/?fw_goto=hallenplan2/index&amp;uuid=5491444f733023ec15be3d1d9b70913d&amp;halle=10.1&amp;standnr=B049 - plan" xr:uid="{CA920A12-67BF-44F0-9BE2-B48898C81EBC}"/>
    <hyperlink ref="A1351" r:id="rId901" tooltip="Gpi Tanks &amp; Process Equipment   " display="https://www.anugafoodtec.com/exhibitor/gpi/" xr:uid="{D6C2781E-4562-418B-8A74-E9AB3BABCE43}"/>
    <hyperlink ref="A1353" r:id="rId902" location="plan" display="https://www.anugafoodtec.com/anuga-foodtec-exhibitors/list-of-exhibitors/?fw_goto=hallenplan2/index&amp;uuid=455061a9cfe61115dba45409a7a188cc&amp;halle=4.1&amp;standnr=B010 - plan" xr:uid="{A915803E-7DA0-4638-9096-33FB9C85E27A}"/>
    <hyperlink ref="A1354" r:id="rId903" tooltip="GPS Reisacher GmbH &amp; Co. KG   " display="https://www.anugafoodtec.com/exhibitor/gps_reisacher/" xr:uid="{D97A49B0-5D75-4363-A859-FD65370B0F32}"/>
    <hyperlink ref="A1356" r:id="rId904" location="plan" display="https://www.anugafoodtec.com/anuga-foodtec-exhibitors/list-of-exhibitors/?fw_goto=hallenplan2/index&amp;uuid=819511e7d1ddae898bbf5d07117ba496&amp;halle=6.1&amp;standnr=B021 - plan" xr:uid="{5CD2E91E-AB80-4DD5-8213-A70524ED36DD}"/>
    <hyperlink ref="A1357" r:id="rId905" tooltip="Gram Equipment A/S   " display="https://www.anugafoodtec.com/exhibitor/gram_equipment/" xr:uid="{E7487533-B83C-417B-B35C-8993E134E1A1}"/>
    <hyperlink ref="A1359" r:id="rId906" location="plan" display="https://www.anugafoodtec.com/anuga-foodtec-exhibitors/list-of-exhibitors/?fw_goto=hallenplan2/index&amp;uuid=b65f4faa5fdbb0b537375ed5f373a4ab&amp;halle=4.1&amp;standnr=A019 - plan" xr:uid="{7598E90D-38D5-44C9-A1A2-AADAD6351D0A}"/>
    <hyperlink ref="A1360" r:id="rId907" tooltip="Grasselli S.p.A.   " display="https://www.anugafoodtec.com/exhibitor/grasselli/" xr:uid="{3A23D2B5-E4E9-4DA8-A8FF-226A5AE7FE94}"/>
    <hyperlink ref="A1362" r:id="rId908" location="plan" display="https://www.anugafoodtec.com/anuga-foodtec-exhibitors/list-of-exhibitors/?fw_goto=hallenplan2/index&amp;uuid=6380e404e895675da6dc982e4e3e4db7&amp;halle=6.1&amp;standnr=E020+F029 - plan" xr:uid="{E594CDCC-726D-4231-A23E-68707A34BD18}"/>
    <hyperlink ref="A1363" r:id="rId909" tooltip="Green Bay Machinery Co., Inc. GBM   " display="https://www.anugafoodtec.com/exhibitor/green_bay/" xr:uid="{ABF62EAE-140B-46A0-9633-C0CBFA89406E}"/>
    <hyperlink ref="A1365" r:id="rId910" location="plan" display="https://www.anugafoodtec.com/anuga-foodtec-exhibitors/list-of-exhibitors/?fw_goto=hallenplan2/index&amp;uuid=be3a3fb1d829003302cbbe6cbf0612d6&amp;halle=8.1&amp;standnr=A021 - plan" xr:uid="{9D4A5440-8E48-46D8-A32D-2B00A5B974A5}"/>
    <hyperlink ref="A1366" r:id="rId911" tooltip="Groba B.V.   " display="https://www.anugafoodtec.com/exhibitor/groba/" xr:uid="{E0186E8D-474B-4D57-8BB3-5DFF07105B44}"/>
    <hyperlink ref="A1368" r:id="rId912" location="plan" display="https://www.anugafoodtec.com/anuga-foodtec-exhibitors/list-of-exhibitors/?fw_goto=hallenplan2/index&amp;uuid=3ba8f7c89cb8843c845b0e457d4ad7ef&amp;halle=4.1&amp;standnr=C070 - plan" xr:uid="{02BD744F-5D34-436D-A019-95DDA2E8E45A}"/>
    <hyperlink ref="A1369" r:id="rId913" tooltip="Gronemeyer Maschinenfabrik GmbH &amp; Co.  " display="https://www.anugafoodtec.com/exhibitor/gronemeyer/" xr:uid="{A4FF9A3A-618E-4167-9520-75D90400DC6A}"/>
    <hyperlink ref="A1371" r:id="rId914" location="plan" display="https://www.anugafoodtec.com/anuga-foodtec-exhibitors/list-of-exhibitors/?fw_goto=hallenplan2/index&amp;uuid=2f9b727be200cab6793ef033a73cfdca&amp;halle=7.1&amp;standnr=B029 - plan" xr:uid="{950739C1-CD74-46E4-BF55-C10D41CE0551}"/>
    <hyperlink ref="A1372" r:id="rId915" tooltip="GRUNWALD GMBH   " display="https://www.anugafoodtec.com/exhibitor/grunwald/" xr:uid="{AA47F04A-CAA6-44F4-A676-514FC6D5B247}"/>
    <hyperlink ref="A1374" r:id="rId916" location="plan" display="https://www.anugafoodtec.com/anuga-foodtec-exhibitors/list-of-exhibitors/?fw_goto=hallenplan2/index&amp;uuid=ea66ff0a61845f3e894f2992b36de120&amp;halle=7.1&amp;standnr=B010 - plan" xr:uid="{BE57AE9F-0D67-4D5D-B7DA-394D39422F81}"/>
    <hyperlink ref="A1375" r:id="rId917" tooltip="Guangdong Caixin Plastic Co.,Ltd   " display="https://www.anugafoodtec.com/exhibitor/guangdong_caixin_pla/" xr:uid="{DCCAD66B-45B4-4EE4-BE7C-10E66CE1ED82}"/>
    <hyperlink ref="A1377" r:id="rId918" location="plan" display="https://www.anugafoodtec.com/anuga-foodtec-exhibitors/list-of-exhibitors/?fw_goto=hallenplan2/index&amp;uuid=41b1de791c7e53c0b14a4b4e73982240&amp;halle=7.1&amp;standnr=F096 - plan" xr:uid="{B8BF254A-A018-4D5B-B399-744C9117E017}"/>
    <hyperlink ref="A1378" r:id="rId919" tooltip="GUANGDONG HUIYANG PACKAGING CO.,LTD.   " display="https://www.anugafoodtec.com/exhibitor/guangdong_huiyang_pa/" xr:uid="{C429F35F-5FEA-4857-9EE8-5652328ECD96}"/>
    <hyperlink ref="A1380" r:id="rId920" location="plan" display="https://www.anugafoodtec.com/anuga-foodtec-exhibitors/list-of-exhibitors/?fw_goto=hallenplan2/index&amp;uuid=a2b721c81298916cc7195a25fb874740&amp;halle=7.1&amp;standnr=E079 - plan" xr:uid="{0A818E60-F103-4A1A-B750-842D566DFE5C}"/>
    <hyperlink ref="A1381" r:id="rId921" tooltip="GUANGDONG WEIYA PRINTING AND PACKAGING C O., LTD  " display="https://www.anugafoodtec.com/exhibitor/guangdong_weiya_prin/" xr:uid="{0A2FF31D-006A-46CC-97D7-F0E2F0934F0B}"/>
    <hyperlink ref="A1383" r:id="rId922" location="plan" display="https://www.anugafoodtec.com/anuga-foodtec-exhibitors/list-of-exhibitors/?fw_goto=hallenplan2/index&amp;uuid=9933c50820770d7c68911da3a4ec2f5f&amp;halle=7.1&amp;standnr=F090 - plan" xr:uid="{C5D54F05-BC2E-4DF0-BD74-C4ADE2C5DC66}"/>
    <hyperlink ref="A1384" r:id="rId923" tooltip="Guangdong Yuedong Mechanical Industry Co., Ltd.  " display="https://www.anugafoodtec.com/exhibitor/guangdong_yuedong/" xr:uid="{84167F79-F2CE-462F-9316-8CFE0D56B78A}"/>
    <hyperlink ref="A1386" r:id="rId924" location="plan" display="https://www.anugafoodtec.com/anuga-foodtec-exhibitors/list-of-exhibitors/?fw_goto=hallenplan2/index&amp;uuid=58cda75ceed6eeff51ca349d4238a72d&amp;halle=5.1&amp;standnr=C100 - plan" xr:uid="{15C11003-2DC2-4013-B40D-11ACDE664700}"/>
    <hyperlink ref="A1387" r:id="rId925" tooltip="Pierre Guerin SAS   " display="https://www.anugafoodtec.com/exhibitor/guerinpierre_gue/" xr:uid="{71AEB5E6-3752-4906-926E-7F040AF1C3CF}"/>
    <hyperlink ref="A1389" r:id="rId926" location="plan" display="https://www.anugafoodtec.com/anuga-foodtec-exhibitors/list-of-exhibitors/?fw_goto=hallenplan2/index&amp;uuid=2b39f014d231c1ff11f0959885fe19ef&amp;halle=5.1&amp;standnr=B019 - plan" xr:uid="{11E9E546-D375-4DEF-9484-5AF2D4A055EE}"/>
    <hyperlink ref="A1390" r:id="rId927" tooltip="Günther Maschinenbau GmbH   " display="https://www.anugafoodtec.com/exhibitor/guenther/" xr:uid="{8005BBD1-3E6A-49B4-84C9-B37D72ED4EA3}"/>
    <hyperlink ref="A1392" r:id="rId928" location="plan" display="https://www.anugafoodtec.com/anuga-foodtec-exhibitors/list-of-exhibitors/?fw_goto=hallenplan2/index&amp;uuid=9d7c7f273ade05c999d449c518d50e31&amp;halle=9.1&amp;standnr=B060+C079 - plan" xr:uid="{8F07C579-B1CE-46A0-A68B-64FDE21045B5}"/>
    <hyperlink ref="A1393" r:id="rId929" tooltip="Guth Ventiltechnik GmbH   " display="https://www.anugafoodtec.com/exhibitor/guth_ventiltechnik/" xr:uid="{BD8674CC-069A-4094-9156-2D98C946179D}"/>
    <hyperlink ref="A1395" r:id="rId930" location="plan" display="https://www.anugafoodtec.com/anuga-foodtec-exhibitors/list-of-exhibitors/?fw_goto=hallenplan2/index&amp;uuid=15f05eeab311ab455699cae450037702&amp;halle=4.1&amp;standnr=C020+D029 - plan" xr:uid="{8698E081-B2CB-489F-9408-11725FA95848}"/>
    <hyperlink ref="A1396" r:id="rId931" tooltip="HAUS Makina Sanayi Ticaret Anonim Sirketi  " display="https://www.anugafoodtec.com/exhibitor/ha-us/" xr:uid="{8878F1A6-FEF8-4CF7-A14C-7E9310948172}"/>
    <hyperlink ref="A1398" r:id="rId932" location="plan" display="https://www.anugafoodtec.com/anuga-foodtec-exhibitors/list-of-exhibitors/?fw_goto=hallenplan2/index&amp;uuid=c75f65c22fd2c41a9d7cd5398754cc2e&amp;halle=5.1&amp;standnr=A040+B049 - plan" xr:uid="{7D913E4A-9A4F-4426-BB0D-0099F4BCDA77}"/>
    <hyperlink ref="A1399" r:id="rId933" tooltip="Habasit AG   " display="https://www.anugafoodtec.com/exhibitor/habasit/" xr:uid="{86A482AA-9AF0-4A17-8218-291DA6EE3AE9}"/>
    <hyperlink ref="A1401" r:id="rId934" location="plan" display="https://www.anugafoodtec.com/anuga-foodtec-exhibitors/list-of-exhibitors/?fw_goto=hallenplan2/index&amp;uuid=8359f9d25f6c972a59dcc5ffc44e704d&amp;halle=6.1&amp;standnr=B088 - plan" xr:uid="{7C1D7755-E8C6-4051-B6CC-542921880655}"/>
    <hyperlink ref="A1402" r:id="rId935" tooltip="Hacona Kft.   " display="https://www.anugafoodtec.com/exhibitor/hacona/" xr:uid="{A6ACF83F-14FC-472C-884E-D1D8FDA2E41B}"/>
    <hyperlink ref="A1404" r:id="rId936" location="plan" display="https://www.anugafoodtec.com/anuga-foodtec-exhibitors/list-of-exhibitors/?fw_goto=hallenplan2/index&amp;uuid=8ca8979c31ad0995b9c5acc4d8080f0b&amp;halle=8.1&amp;standnr=E088 - plan" xr:uid="{B2A9FD8E-D998-4D0B-A563-CD35CA2C38DA}"/>
    <hyperlink ref="A1405" r:id="rId937" tooltip="Halal Certification Services (EU) GmbH  " display="https://www.anugafoodtec.com/exhibitor/halal_certification/" xr:uid="{8D07BE0F-E4D4-468A-8596-CE1122B47458}"/>
    <hyperlink ref="A1407" r:id="rId938" location="plan" display="https://www.anugafoodtec.com/anuga-foodtec-exhibitors/list-of-exhibitors/?fw_goto=hallenplan2/index&amp;uuid=d749426f4e234322676cb972cf6b19ef&amp;halle=B1.1&amp;standnr=Boulevard+A019 - plan" xr:uid="{F4E64F98-8A2F-4E83-85B7-CD67F8D93A19}"/>
    <hyperlink ref="A1408" r:id="rId939" tooltip="Albert Handtmann Maschinenfabrik GmbH &amp; Co. KG  " display="https://www.anugafoodtec.com/exhibitor/handtmann/" xr:uid="{9F579419-512C-4487-B7BD-8B6DE1EBE1FB}"/>
    <hyperlink ref="A1410" r:id="rId940" location="plan" display="https://www.anugafoodtec.com/anuga-foodtec-exhibitors/list-of-exhibitors/?fw_goto=hallenplan2/index&amp;uuid=0cefe5c8159b6b81d9a8c32746eff457&amp;halle=6.1&amp;standnr=B010+D029 - plan" xr:uid="{A8F1D2E7-7193-4CC6-9794-6E0A486CF3CC}"/>
    <hyperlink ref="A1411" r:id="rId941" tooltip="Handtmann Armaturenfabrik GmbH &amp; Co. KG  " display="https://www.anugafoodtec.com/exhibitor/handtmann_armaturenf/" xr:uid="{076E4654-ADA4-4309-9D1B-206EBED5E86B}"/>
    <hyperlink ref="A1413" r:id="rId942" location="plan" display="https://www.anugafoodtec.com/anuga-foodtec-exhibitors/list-of-exhibitors/?fw_goto=hallenplan2/index&amp;uuid=0b8d55bc2a71b3e9c97d55196d23d5a8&amp;halle=5.1&amp;standnr=D031 - plan" xr:uid="{BA918FFB-B672-435E-9873-01ADB7E34D29}"/>
    <hyperlink ref="A1414" r:id="rId943" tooltip="HANGZHOU HANSIN NEW PACKING MATERIAL CO. , LTD.  " display="https://www.anugafoodtec.com/exhibitor/hangzhou_hansin_new/" xr:uid="{E02C503B-B114-42B9-A226-B99A3A0574D3}"/>
    <hyperlink ref="A1416" r:id="rId944" location="plan" display="https://www.anugafoodtec.com/anuga-foodtec-exhibitors/list-of-exhibitors/?fw_goto=hallenplan2/index&amp;uuid=37e7d4f26264a7748e4cdcc2d89806b9&amp;halle=8.1&amp;standnr=F062 - plan" xr:uid="{144D0FDF-0260-4CAA-939A-74E714798C35}"/>
    <hyperlink ref="A1417" r:id="rId945" tooltip="Hangzhou Youngsun Intelligent Equipment Co. Ltd.  " display="https://www.anugafoodtec.com/exhibitor/hangzhou_youngsun/" xr:uid="{76CCE3AC-2F38-4835-AE07-55041FAE0E79}"/>
    <hyperlink ref="A1419" r:id="rId946" location="plan" display="https://www.anugafoodtec.com/anuga-foodtec-exhibitors/list-of-exhibitors/?fw_goto=hallenplan2/index&amp;uuid=ee70a1af7beee1f5c73f2c9130dfd9f0&amp;halle=5.1&amp;standnr=B110+C119 - plan" xr:uid="{275CF3CB-85F3-4229-984F-D7F9D7B02EA2}"/>
    <hyperlink ref="A1420" r:id="rId947" tooltip="Hangzhou Zhongya Machinery Co. Ltd.  " display="https://www.anugafoodtec.com/exhibitor/hangzhou_zhongya/" xr:uid="{957E13B3-7BFA-4D4B-92EB-B86ED88C4656}"/>
    <hyperlink ref="A1422" r:id="rId948" location="plan" display="https://www.anugafoodtec.com/anuga-foodtec-exhibitors/list-of-exhibitors/?fw_goto=hallenplan2/index&amp;uuid=75a350560cf4996d6cf2b2638c074e32&amp;halle=7.1&amp;standnr=D050 - plan" xr:uid="{757B07B9-6F2A-44BF-8389-CB1018CA467D}"/>
    <hyperlink ref="A1423" r:id="rId949" tooltip="Hansa Industrie-Mixer GmbH &amp; Co. KG  " display="https://www.anugafoodtec.com/exhibitor/hansahansa_industrie-mixe/" xr:uid="{DE52B4EC-E138-4C05-9945-D3B4FE78B23C}"/>
    <hyperlink ref="A1425" r:id="rId950" location="plan" display="https://www.anugafoodtec.com/anuga-foodtec-exhibitors/list-of-exhibitors/?fw_goto=hallenplan2/index&amp;uuid=b288328cde580e066fe8037c06c6502a&amp;halle=10.1&amp;standnr=B070 - plan" xr:uid="{804B71A7-58C2-4D62-8877-EE712EC7D197}"/>
    <hyperlink ref="A1426" r:id="rId951" tooltip="Harburg-Freudenberger Maschinenbau GmbH   " display="https://www.anugafoodtec.com/exhibitor/harburg-freudenberge/" xr:uid="{31833D94-4F77-419E-B640-55026C4DB64B}"/>
    <hyperlink ref="A1428" r:id="rId952" location="plan" display="https://www.anugafoodtec.com/anuga-foodtec-exhibitors/list-of-exhibitors/?fw_goto=hallenplan2/index&amp;uuid=d8dfce13be08ec94ecd647ada293f4a2&amp;halle=5.1&amp;standnr=A050+B051 - plan" xr:uid="{E16BFE6D-EA12-476C-B5D6-F437EACF5E85}"/>
    <hyperlink ref="A1429" r:id="rId953" tooltip="Dr. Harnisch Verlags GmbH   " display="https://www.anugafoodtec.com/exhibitor/harnisch/" xr:uid="{17D59EE9-573B-4F0D-BF66-58458C5A9255}"/>
    <hyperlink ref="A1431" r:id="rId954" location="plan" display="https://www.anugafoodtec.com/anuga-foodtec-exhibitors/list-of-exhibitors/?fw_goto=hallenplan2/index&amp;uuid=6e495eead55c2cc99e296f5e1d9f79a7&amp;halle=B1.1&amp;standnr=Boulevard+A048 - plan" xr:uid="{CB408C8C-1EB2-431B-B0F9-E3A63A4A3D47}"/>
    <hyperlink ref="A1432" r:id="rId955" tooltip="Harrer &amp; Kassen GmbH   " display="https://www.anugafoodtec.com/exhibitor/harrer_-_kassen/" xr:uid="{3D9EB454-839D-484E-A81A-4EEDA56DB7CF}"/>
    <hyperlink ref="A1434" r:id="rId956" location="plan" display="https://www.anugafoodtec.com/anuga-foodtec-exhibitors/list-of-exhibitors/?fw_goto=hallenplan2/index&amp;uuid=af8e6aa6ca94096b864ab6843504759f&amp;halle=5.2&amp;standnr=B029 - plan" xr:uid="{4D112F8F-C833-4A94-8C9F-401691A68729}"/>
    <hyperlink ref="A1435" r:id="rId957" tooltip="Harter GmbH   " display="https://www.anugafoodtec.com/exhibitor/harter/" xr:uid="{5022A28F-1701-4B5A-AFD4-B6EA7298954D}"/>
    <hyperlink ref="A1437" r:id="rId958" location="plan" display="https://www.anugafoodtec.com/anuga-foodtec-exhibitors/list-of-exhibitors/?fw_goto=hallenplan2/index&amp;uuid=3ba00850d7b00d792331b4ab3531879f&amp;halle=10.1&amp;standnr=A010 - plan" xr:uid="{70B58CF7-4222-4273-9761-07D6AAA97FAA}"/>
    <hyperlink ref="A1438" r:id="rId959" tooltip="Hassia Verpackungsmaschinen GmbH   " display="https://www.anugafoodtec.com/exhibitor/hassia/" xr:uid="{187D38FA-3DB7-4659-B553-98311CA43C3F}"/>
    <hyperlink ref="A1440" r:id="rId960" location="plan" display="https://www.anugafoodtec.com/anuga-foodtec-exhibitors/list-of-exhibitors/?fw_goto=hallenplan2/index&amp;uuid=5ec0a9e629ab32d2f3cce96340169c4e&amp;halle=7.1&amp;standnr=A050+B059 - plan" xr:uid="{710A162F-FE18-4025-8188-5565B7A16508}"/>
    <hyperlink ref="A1441" r:id="rId961" tooltip="Hastamat Verpackungstechnik GmbH &amp; Co. KG  " display="https://www.anugafoodtec.com/exhibitor/hastamat/" xr:uid="{0E6B290C-2EE1-4F5C-8C76-160699C42BB1}"/>
    <hyperlink ref="A1443" r:id="rId962" location="plan" display="https://www.anugafoodtec.com/anuga-foodtec-exhibitors/list-of-exhibitors/?fw_goto=hallenplan2/index&amp;uuid=ee282beeffd7a0407456d79d748c5e95&amp;halle=8.1&amp;standnr=E050 - plan" xr:uid="{935328CF-77B6-4374-98B0-1381F451288F}"/>
    <hyperlink ref="A1444" r:id="rId963" tooltip="HASYTEC Electronics AG   " display="https://www.anugafoodtec.com/exhibitor/hasytec_electronics/" xr:uid="{4F8D8F5C-A024-4B82-8169-98C5E13CE47A}"/>
    <hyperlink ref="A1446" r:id="rId964" location="plan" display="https://www.anugafoodtec.com/anuga-foodtec-exhibitors/list-of-exhibitors/?fw_goto=hallenplan2/index&amp;uuid=ac611aac9fec0fe84522c6ca763d9be7&amp;halle=5.1&amp;standnr=B058 - plan" xr:uid="{D4B40023-6827-4CD8-B6D6-6315D9A4B10E}"/>
    <hyperlink ref="A1447" r:id="rId965" tooltip="Hauenstein GmbH   " display="https://www.anugafoodtec.com/exhibitor/hauenstein_gmbh/" xr:uid="{32D36B56-432E-4D31-B9A5-922D4656ED76}"/>
    <hyperlink ref="A1449" r:id="rId966" location="plan" display="https://www.anugafoodtec.com/anuga-foodtec-exhibitors/list-of-exhibitors/?fw_goto=hallenplan2/index&amp;uuid=4588de545c63a93cf8756cc13b956dff&amp;halle=10.1&amp;standnr=E020+F029 - plan" xr:uid="{9E420B94-BE42-4391-A1AB-D4519CB7EE4E}"/>
    <hyperlink ref="A1450" r:id="rId967" tooltip="Haug Bürsten KG   " display="https://www.anugafoodtec.com/exhibitor/haug_buersten/" xr:uid="{E3269846-604E-4D37-9DE5-CD0A3968592E}"/>
    <hyperlink ref="A1452" r:id="rId968" location="plan" display="https://www.anugafoodtec.com/anuga-foodtec-exhibitors/list-of-exhibitors/?fw_goto=hallenplan2/index&amp;uuid=a5aa009f3d6fddb8cce93faf0db5017b&amp;halle=5.2&amp;standnr=A029 - plan" xr:uid="{9B0F0500-718C-47BF-9654-E94691F144C0}"/>
    <hyperlink ref="A1453" r:id="rId969" tooltip="HDG Verpackungsmaschinen GmbH   " display="https://www.anugafoodtec.com/exhibitor/hdg_verpachdg/" xr:uid="{39FEA4B0-BFDF-4D71-8BFB-DED8FCDF46FA}"/>
    <hyperlink ref="A1455" r:id="rId970" location="plan" display="https://www.anugafoodtec.com/anuga-foodtec-exhibitors/list-of-exhibitors/?fw_goto=hallenplan2/index&amp;uuid=3c58a9fd3ced92646a14cf939c87d3b1&amp;halle=7.1&amp;standnr=D108 - plan" xr:uid="{E7AA620D-62D8-4666-8A0F-07F8E1A8AE86}"/>
    <hyperlink ref="A1456" r:id="rId971" tooltip="Heat and Control Pty Ltd   " display="https://www.anugafoodtec.com/exhibitor/heat_and_control/" xr:uid="{0E7BC178-F53C-4087-9045-454B63A162EE}"/>
    <hyperlink ref="A1458" r:id="rId972" location="plan" display="https://www.anugafoodtec.com/anuga-foodtec-exhibitors/list-of-exhibitors/?fw_goto=hallenplan2/index&amp;uuid=ff2e0eef428f9838f2e0c37f55b5fa2b&amp;halle=6.1&amp;standnr=A070 - plan" xr:uid="{37F81826-21B4-483B-8B8A-5CC7FB20FF9B}"/>
    <hyperlink ref="A1459" r:id="rId973" tooltip="Hebold Systems GmbH   " display="https://www.anugafoodtec.com/exhibitor/hebold_systems/" xr:uid="{C3A4B551-C3E6-47D5-8EE2-B251FF85CA38}"/>
    <hyperlink ref="A1461" r:id="rId974" location="plan" display="https://www.anugafoodtec.com/anuga-foodtec-exhibitors/list-of-exhibitors/?fw_goto=hallenplan2/index&amp;uuid=8b4e3da4963410ed0ddc68550d206dee&amp;halle=10.1&amp;standnr=B038 - plan" xr:uid="{5AAE65D3-9B79-4FD8-82A4-BD269D6A6CB8}"/>
    <hyperlink ref="A1462" r:id="rId975" tooltip="Heder Schneid- &amp; Stanztechnik Deutschland GmbH  " display="https://www.anugafoodtec.com/exhibitor/heder/" xr:uid="{DD2F6551-1347-4827-B307-3930AE296CBA}"/>
    <hyperlink ref="A1464" r:id="rId976" location="plan" display="https://www.anugafoodtec.com/anuga-foodtec-exhibitors/list-of-exhibitors/?fw_goto=hallenplan2/index&amp;uuid=e60a957c5f8786df4a288c3388bb8cd5&amp;halle=8.1&amp;standnr=C008 - plan" xr:uid="{DD601297-8FBE-4716-8CD8-9512FB0264FF}"/>
    <hyperlink ref="A1465" r:id="rId977" tooltip="Heilig Mixing Technology B.V.   " display="https://www.anugafoodtec.com/exhibitor/heilig_mixing_techno/" xr:uid="{19E299BC-4F47-4DE1-A2BC-66CB36973300}"/>
    <hyperlink ref="A1467" r:id="rId978" location="plan" display="https://www.anugafoodtec.com/anuga-foodtec-exhibitors/list-of-exhibitors/?fw_goto=hallenplan2/index&amp;uuid=adbc61a9e8c2b30b564a9cc563ad25db&amp;halle=10.1&amp;standnr=G088 - plan" xr:uid="{A9F4EE82-D964-4ABD-97AC-B0A227C130F9}"/>
    <hyperlink ref="A1468" r:id="rId979" tooltip="Heinen GmbH &amp; Co. KG   " display="https://www.anugafoodtec.com/exhibitor/heinen_freezing/" xr:uid="{8CE17668-0489-4404-8454-5F81D174B8C2}"/>
    <hyperlink ref="A1470" r:id="rId980" location="plan" display="https://www.anugafoodtec.com/anuga-foodtec-exhibitors/list-of-exhibitors/?fw_goto=hallenplan2/index&amp;uuid=31e6f4f4b076fa9db9b0be889285f269&amp;halle=10.1&amp;standnr=A040+B041 - plan" xr:uid="{46EAAF23-3285-423F-A3F4-C2202BD74F6F}"/>
    <hyperlink ref="A1471" r:id="rId981" tooltip="Helmers Maschinenbau GmbH   " display="https://www.anugafoodtec.com/exhibitor/helmers/" xr:uid="{D9E33CFD-59DC-4853-8ABD-2E6473CF6806}"/>
    <hyperlink ref="A1473" r:id="rId982" location="plan" display="https://www.anugafoodtec.com/anuga-foodtec-exhibitors/list-of-exhibitors/?fw_goto=hallenplan2/index&amp;uuid=626067215144f9fb220f84e13643db58&amp;halle=6.1&amp;standnr=C061 - plan" xr:uid="{7C96AE92-7A79-4EC5-9D1E-194E8DCA01CC}"/>
    <hyperlink ref="A1474" r:id="rId983" tooltip="Henckert Engineering GmbH   " display="https://www.anugafoodtec.com/exhibitor/henckert/" xr:uid="{0B069B30-F39D-4748-B426-7C8995EB16EF}"/>
    <hyperlink ref="A1476" r:id="rId984" location="plan" display="https://www.anugafoodtec.com/anuga-foodtec-exhibitors/list-of-exhibitors/?fw_goto=hallenplan2/index&amp;uuid=560451d1aaffad63f6909664594a66e2&amp;halle=7.1&amp;standnr=E068+F069 - plan" xr:uid="{0FDB7DD1-DE68-4B66-B3D8-191023653126}"/>
    <hyperlink ref="A1477" r:id="rId985" tooltip="Ferdinand Henneken GmbH   " display="https://www.anugafoodtec.com/exhibitor/henneken/" xr:uid="{8323ED70-3080-4984-BB15-844DFF0F10FA}"/>
    <hyperlink ref="A1479" r:id="rId986" location="plan" display="https://www.anugafoodtec.com/anuga-foodtec-exhibitors/list-of-exhibitors/?fw_goto=hallenplan2/index&amp;uuid=b201723815e7ed2412d8165f164abbe0&amp;halle=9.1&amp;standnr=A040+B041 - plan" xr:uid="{707CA22C-2DF5-4E78-8DD8-AC36BF102E4C}"/>
    <hyperlink ref="A1480" r:id="rId987" tooltip="Excelitas Noblelight GmbH   " display="https://www.anugafoodtec.com/exhibitor/heraeus_noblelight_g/" xr:uid="{90DD9D33-D640-445A-919D-1B69E45E3A06}"/>
    <hyperlink ref="A1482" r:id="rId988" location="plan" display="https://www.anugafoodtec.com/anuga-foodtec-exhibitors/list-of-exhibitors/?fw_goto=hallenplan2/index&amp;uuid=ab90d4e7fe11ef1abf427192f780f891&amp;halle=8.1&amp;standnr=C098+D099 - plan" xr:uid="{C9DEBA00-C992-4C98-B813-B81B05823A34}"/>
    <hyperlink ref="A1483" r:id="rId989" tooltip="Heuft Systemtechnik GmbH   " display="https://www.anugafoodtec.com/exhibitor/heuft_systemtechnik/" xr:uid="{347F8C0E-E12A-4F7A-AA13-7738796AD0C7}"/>
    <hyperlink ref="A1485" r:id="rId990" location="plan" display="https://www.anugafoodtec.com/anuga-foodtec-exhibitors/list-of-exhibitors/?fw_goto=hallenplan2/index&amp;uuid=2f83a00288b2b1b440b220e479c87bda&amp;halle=5.2&amp;standnr=B030+C031 - plan" xr:uid="{C8EFF47B-2F7F-4026-8DF6-4D27B98D9272}"/>
    <hyperlink ref="A1486" r:id="rId991" tooltip="HEUTE Maschinenfabrik GmbH &amp; Co. KG   " display="https://www.anugafoodtec.com/exhibitor/heute/" xr:uid="{7541B2E7-31E2-40B9-AE85-D61A11F750F3}"/>
    <hyperlink ref="A1488" r:id="rId992" location="plan" display="https://www.anugafoodtec.com/anuga-foodtec-exhibitors/list-of-exhibitors/?fw_goto=hallenplan2/index&amp;uuid=21e63dd93d97466f338ecb212131dacc&amp;halle=5.2&amp;standnr=B020+C021 - plan" xr:uid="{005E772B-0C75-4853-89C4-3EFC29C33689}"/>
    <hyperlink ref="A1489" r:id="rId993" tooltip="MKT High Metal Oy  " display="https://www.anugafoodtec.com/exhibitor/high_metal_productio/" xr:uid="{354D1C1A-4767-424F-AB5B-8111FE716F23}"/>
    <hyperlink ref="A1491" r:id="rId994" location="plan" display="https://www.anugafoodtec.com/anuga-foodtec-exhibitors/list-of-exhibitors/?fw_goto=hallenplan2/index&amp;uuid=b81d7cff151fd15ff76ea34e5cc2dea6&amp;halle=5.1&amp;standnr=D060 - plan" xr:uid="{7646A432-F8A5-490B-9467-A3B05AE04652}"/>
    <hyperlink ref="A1492" r:id="rId995" tooltip="H.P.M. HIJYEN PROSES MAKINALARI PASLANMAZ CELIK SAN. VE TIC LTD. STI.  " display="https://www.anugafoodtec.com/exhibitor/hijyen_proses/" xr:uid="{E93BCC2B-2D95-415F-BC0E-674AF84381DA}"/>
    <hyperlink ref="A1494" r:id="rId996" location="plan" display="https://www.anugafoodtec.com/anuga-foodtec-exhibitors/list-of-exhibitors/?fw_goto=hallenplan2/index&amp;uuid=db11551c216a41c091f512aa7f9036d6&amp;halle=5.2&amp;standnr=A041 - plan" xr:uid="{9823358E-511B-4CDF-BAE1-9CC24AE41B00}"/>
    <hyperlink ref="A1495" r:id="rId997" tooltip="HIMMEL Antriebstechnik Gmbh &amp; Co. KG   " display="https://www.anugafoodtec.com/exhibitor/himmel_antriebstechn/" xr:uid="{A6E83F6D-88C9-4438-8F49-1A5A5995606E}"/>
    <hyperlink ref="A1497" r:id="rId998" location="plan" display="https://www.anugafoodtec.com/anuga-foodtec-exhibitors/list-of-exhibitors/?fw_goto=hallenplan2/index&amp;uuid=2dd2df19893ba72b1ec91136041a37d3&amp;halle=7.1&amp;standnr=A030 - plan" xr:uid="{D7476488-E8A5-4649-864F-E9A1C6D48576}"/>
    <hyperlink ref="A1498" r:id="rId999" tooltip="Hiperbaric SA - High Pressure Processing (HPP)  " display="https://www.anugafoodtec.com/exhibitor/hiperbaric/" xr:uid="{DB5A1A40-CCCC-4348-B45D-579392D42CA0}"/>
    <hyperlink ref="A1500" r:id="rId1000" location="plan" display="https://www.anugafoodtec.com/anuga-foodtec-exhibitors/list-of-exhibitors/?fw_goto=hallenplan2/index&amp;uuid=473adb4a551d30062ad6206d6f5ce1b4&amp;halle=5.1&amp;standnr=B111 - plan" xr:uid="{9DFFDD34-374A-4397-B3BA-F1F09111160D}"/>
    <hyperlink ref="A1501" r:id="rId1001" tooltip="HIPOMAK PACKAGING   " display="https://www.anugafoodtec.com/exhibitor/hipomak_packaging/" xr:uid="{8EB110B7-99EE-40CD-B401-B080D03C7B8C}"/>
    <hyperlink ref="A1503" r:id="rId1002" location="plan" display="https://www.anugafoodtec.com/anuga-foodtec-exhibitors/list-of-exhibitors/?fw_goto=hallenplan2/index&amp;uuid=9d889eee2efce6486d3f6ad58d7b07c5&amp;halle=8.1&amp;standnr=D079 - plan" xr:uid="{FB0FC683-77A7-4E79-8D5E-A9CFB3AE7F54}"/>
    <hyperlink ref="A1504" r:id="rId1003" tooltip="HiTec Foodsystems B.V.   " display="https://www.anugafoodtec.com/exhibitor/hitec_foodsystems_b/" xr:uid="{B5CE85C8-767C-4BE0-A850-30C0D9F7041D}"/>
    <hyperlink ref="A1506" r:id="rId1004" location="plan" display="https://www.anugafoodtec.com/anuga-foodtec-exhibitors/list-of-exhibitors/?fw_goto=hallenplan2/index&amp;uuid=342d2bec0411d5cab3a15003a69b6b5e&amp;halle=9.1&amp;standnr=B039 - plan" xr:uid="{6A996582-A5B5-4CF7-BA50-354B08E7936D}"/>
    <hyperlink ref="A1507" r:id="rId1005" tooltip="Hochschule Albstadt-Sigmaringen Sustainable Packaging Institute SPI  " display="https://www.anugafoodtec.com/exhibitor/hochschule_albstadt-/" xr:uid="{FE4F30AE-9046-4D1F-960A-B4EABA6BE913}"/>
    <hyperlink ref="A1509" r:id="rId1006" location="plan" display="https://www.anugafoodtec.com/anuga-foodtec-exhibitors/list-of-exhibitors/?fw_goto=hallenplan2/index&amp;kid=0042044020&amp;halle=8.1&amp;standnr=E090+F099 - plan" xr:uid="{613F4DCE-7B2D-4CA9-B8DC-003D3083A3B5}"/>
    <hyperlink ref="A1510" r:id="rId1007" tooltip="Hochschule Anhalt   " display="https://www.anugafoodtec.com/exhibitor/hochschule_anhalt/" xr:uid="{B04843C4-52FD-44F9-B158-61617C563240}"/>
    <hyperlink ref="A1512" r:id="rId1008" location="plan" display="https://www.anugafoodtec.com/anuga-foodtec-exhibitors/list-of-exhibitors/?fw_goto=hallenplan2/index&amp;uuid=dfa5256d6f6e9868f2bf0233d1452687&amp;halle=5.2&amp;standnr=B100 - plan" xr:uid="{787DADE4-4EFD-42F3-B784-4510AAD1012B}"/>
    <hyperlink ref="A1513" r:id="rId1009" tooltip="Höcker GmbH   " display="https://www.anugafoodtec.com/exhibitor/hoecker/" xr:uid="{C66AF21F-12A9-4DB7-9D19-9FE55C5FFD32}"/>
    <hyperlink ref="A1515" r:id="rId1010" location="plan" display="https://www.anugafoodtec.com/anuga-foodtec-exhibitors/list-of-exhibitors/?fw_goto=hallenplan2/index&amp;uuid=397c566d8c1e71f814e32e5a85c10087&amp;halle=6.1&amp;standnr=B081 - plan" xr:uid="{4DCE655B-9D1B-45AB-AAC5-F9B363F9CAB4}"/>
    <hyperlink ref="A1516" r:id="rId1011" tooltip="HOJA Maschinenbau-Metallbau GmbH  " display="https://www.anugafoodtec.com/exhibitor/hoja/" xr:uid="{4569A0FA-03B9-4FD9-973C-CF3CC7A4122C}"/>
    <hyperlink ref="A1518" r:id="rId1012" location="plan" display="https://www.anugafoodtec.com/anuga-foodtec-exhibitors/list-of-exhibitors/?fw_goto=hallenplan2/index&amp;uuid=eb16dae9d6e4682bc72b4bde3a6f34e6&amp;halle=6.1&amp;standnr=C070+D079 - plan" xr:uid="{89511A25-427B-4C7F-8229-E6D1262E599D}"/>
    <hyperlink ref="A1519" r:id="rId1013" tooltip="holac Maschinenbau GmbH   " display="https://www.anugafoodtec.com/exhibitor/holac/" xr:uid="{6CB869B4-8644-4F48-8039-2E1B6EDC6761}"/>
    <hyperlink ref="A1521" r:id="rId1014" location="plan" display="https://www.anugafoodtec.com/anuga-foodtec-exhibitors/list-of-exhibitors/?fw_goto=hallenplan2/index&amp;uuid=4ea0dcd38f236d984da37275c8ae00b2&amp;halle=9.1&amp;standnr=B020+C021 - plan" xr:uid="{76C7C7C0-051E-4429-A53F-60C3BB097BB9}"/>
    <hyperlink ref="A1522" r:id="rId1015" tooltip="Hommak Machinery   " display="https://www.anugafoodtec.com/exhibitor/hommak/" xr:uid="{19070923-910F-4B55-9921-4557966372E9}"/>
    <hyperlink ref="A1524" r:id="rId1016" location="plan" display="https://www.anugafoodtec.com/anuga-foodtec-exhibitors/list-of-exhibitors/?fw_goto=hallenplan2/index&amp;uuid=4c1666c4092d90988c9e6512914665b8&amp;halle=5.1&amp;standnr=C080 - plan" xr:uid="{62AC18B4-94DC-4DB4-AEF4-40BC856001B9}"/>
    <hyperlink ref="A1525" r:id="rId1017" tooltip="Hongda Machinery + Electric Equipment Import + Export GmbH  " display="https://www.anugafoodtec.com/exhibitor/hongda_machinery/" xr:uid="{E405F7ED-8D10-4D33-9022-78873E5EC544}"/>
    <hyperlink ref="A1527" r:id="rId1018" location="plan" display="https://www.anugafoodtec.com/anuga-foodtec-exhibitors/list-of-exhibitors/?fw_goto=hallenplan2/index&amp;uuid=9bad7c097f5ec09228fd7d2a5e04aed3&amp;halle=10.1&amp;standnr=E025 - plan" xr:uid="{2BF9F643-AB90-4CBA-9B95-74B2E9E80D3E}"/>
    <hyperlink ref="A1528" r:id="rId1019" tooltip="Horpovel GmbH   " display="https://www.anugafoodtec.com/exhibitor/horpovel/" xr:uid="{D09833E3-F8A0-4F60-8039-B7CA37D6F75B}"/>
    <hyperlink ref="A1530" r:id="rId1020" location="plan" display="https://www.anugafoodtec.com/anuga-foodtec-exhibitors/list-of-exhibitors/?fw_goto=hallenplan2/index&amp;uuid=89634448c284bdb76147d595cd2642d9&amp;halle=4.1&amp;standnr=B009 - plan" xr:uid="{7958DD32-778F-415A-BD9B-D0770B548039}"/>
    <hyperlink ref="A1531" r:id="rId1021" tooltip="Hosokawa Alpine AG   " display="https://www.anugafoodtec.com/exhibitor/hosokawa_alpine/" xr:uid="{55A010B5-9DDF-481B-8327-E82A2A1CD53A}"/>
    <hyperlink ref="A1533" r:id="rId1022" location="plan" display="https://www.anugafoodtec.com/anuga-foodtec-exhibitors/list-of-exhibitors/?fw_goto=hallenplan2/index&amp;uuid=0d3e83233ba361f572e576ac2b84828b&amp;halle=10.1&amp;standnr=D061 - plan" xr:uid="{B882072D-1954-4346-BE29-DD414FF415B4}"/>
    <hyperlink ref="A1534" r:id="rId1023" tooltip="Hosokawa Micron B.V.   " display="https://www.anugafoodtec.com/exhibitor/hosokawa_micron/" xr:uid="{ADDEAF4B-E233-4956-84C5-13BAAF4A9CB4}"/>
    <hyperlink ref="A1536" r:id="rId1024" location="plan" display="https://www.anugafoodtec.com/anuga-foodtec-exhibitors/list-of-exhibitors/?fw_goto=hallenplan2/index&amp;uuid=1bb769a6e99f03382aab87ea754747ba&amp;halle=10.1&amp;standnr=D061 - plan" xr:uid="{FE093534-29D3-40C4-B91F-C1E74E1A2444}"/>
    <hyperlink ref="A1537" r:id="rId1025" tooltip="HRS Heat Exchangers   " display="https://www.anugafoodtec.com/exhibitor/hrs_heat_exchangers/" xr:uid="{3E96EDA7-A43A-41B0-AC70-2EC1E5778ABE}"/>
    <hyperlink ref="A1539" r:id="rId1026" location="plan" display="https://www.anugafoodtec.com/anuga-foodtec-exhibitors/list-of-exhibitors/?fw_goto=hallenplan2/index&amp;uuid=533a25e836a16132a787c2358fb35d11&amp;halle=4.1&amp;standnr=A080 - plan" xr:uid="{6890A2AD-B3D8-4ED4-AC85-C0F0666A4B74}"/>
    <hyperlink ref="A1540" r:id="rId1027" tooltip="hs-Tumbler GmbH   " display="https://www.anugafoodtec.com/exhibitor/hs-tumbler_gmbh/" xr:uid="{6A7E22EF-D90F-41FA-9B3A-0062C66C7EBA}"/>
    <hyperlink ref="A1542" r:id="rId1028" location="plan" display="https://www.anugafoodtec.com/anuga-foodtec-exhibitors/list-of-exhibitors/?fw_goto=hallenplan2/index&amp;uuid=8c19f4bdbfb9452561d5892c79b468e2&amp;halle=5.2&amp;standnr=C091 - plan" xr:uid="{CBF8E035-85FD-447D-80FE-DDBDD6BE32AE}"/>
    <hyperlink ref="A1543" r:id="rId1029" tooltip="Hsiao Sung Non Oxygen Chemical Co. Ltd.   " display="https://www.anugafoodtec.com/exhibitor/hsiao_sung/" xr:uid="{B359D703-F0D9-4CD3-BDC5-5CD5E5C1093F}"/>
    <hyperlink ref="A1545" r:id="rId1030" location="plan" display="https://www.anugafoodtec.com/anuga-foodtec-exhibitors/list-of-exhibitors/?fw_goto=hallenplan2/index&amp;uuid=279f6d8c7dc1bd452c92d2ffc83f3308&amp;halle=8.1&amp;standnr=F109 - plan" xr:uid="{152CE648-7861-49F1-93B3-37C925DF8287}"/>
    <hyperlink ref="A1546" r:id="rId1031" tooltip="HST Maschinenbau GmbH   " display="https://www.anugafoodtec.com/exhibitor/hst_maschinenbau/" xr:uid="{0BC082BE-8327-4EEF-A354-1DD0C56530F9}"/>
    <hyperlink ref="A1548" r:id="rId1032" location="plan" display="https://www.anugafoodtec.com/anuga-foodtec-exhibitors/list-of-exhibitors/?fw_goto=hallenplan2/index&amp;uuid=f598759e9b7aa61d0fc88ce2ceeb8f9e&amp;halle=5.1&amp;standnr=A120+D129 - plan" xr:uid="{C51FA39F-5A9B-43DF-8C9A-467ADC692879}"/>
    <hyperlink ref="A1549" r:id="rId1033" tooltip="Hubl GmbH Member of INEX-solutions GmbH  " display="https://www.anugafoodtec.com/exhibitor/hubl_gmbh_edelstahl-/" xr:uid="{D2967470-EBC2-4B3A-ACAD-F599494A221E}"/>
    <hyperlink ref="A1551" r:id="rId1034" location="plan" display="https://www.anugafoodtec.com/anuga-foodtec-exhibitors/list-of-exhibitors/?fw_goto=hallenplan2/index&amp;uuid=f7ca7f0fd820fc24dcafeb71b9ae6b5e&amp;halle=5.1&amp;standnr=C040 - plan" xr:uid="{CC31EC7A-B307-4E94-B1BE-7215021AE5C6}"/>
    <hyperlink ref="A1552" r:id="rId1035" tooltip="HUHNSEAL AB   " display="https://www.anugafoodtec.com/exhibitor/huhnseal/" xr:uid="{01B0B8FB-93EB-40DD-B641-1061302B1989}"/>
    <hyperlink ref="A1554" r:id="rId1036" location="plan" display="https://www.anugafoodtec.com/anuga-foodtec-exhibitors/list-of-exhibitors/?fw_goto=hallenplan2/index&amp;uuid=134cdcb41b667d738f10064dcf21123d&amp;halle=5.1&amp;standnr=A101 - plan" xr:uid="{BC0238D9-A694-4B4A-9F26-110796DCF5B7}"/>
    <hyperlink ref="A1555" r:id="rId1037" tooltip="HunterLab Europe GmbH   " display="https://www.anugafoodtec.com/exhibitor/hunterlab_europe_gmb/" xr:uid="{C47E22C4-E6FB-4AD6-8C44-B6CFACD73E5E}"/>
    <hyperlink ref="A1557" r:id="rId1038" location="plan" display="https://www.anugafoodtec.com/anuga-foodtec-exhibitors/list-of-exhibitors/?fw_goto=hallenplan2/index&amp;uuid=294e3c55bec24308281a753817479009&amp;halle=5.2&amp;standnr=A028 - plan" xr:uid="{32D3CBDC-A284-404D-9674-1BC34785C52C}"/>
    <hyperlink ref="A1558" r:id="rId1039" tooltip="Hydract   " display="https://www.anugafoodtec.com/exhibitor/hydract/" xr:uid="{8121508D-0BFE-4FCA-8673-879CF3FA8710}"/>
    <hyperlink ref="A1560" r:id="rId1040" location="plan" display="https://www.anugafoodtec.com/anuga-foodtec-exhibitors/list-of-exhibitors/?fw_goto=hallenplan2/index&amp;uuid=1219ff32674dc73ca3f23e544b55f72a&amp;halle=10.1&amp;standnr=B101 - plan" xr:uid="{159084E8-A14B-4A18-8DD2-0B9D78DDDDFB}"/>
    <hyperlink ref="A1561" r:id="rId1041" tooltip="Hydro-Mec S.p.a.   " display="https://www.anugafoodtec.com/exhibitor/hydro-mec_spa/" xr:uid="{07F883DE-3F39-444B-AAF3-E4B01A6A1FA9}"/>
    <hyperlink ref="A1563" r:id="rId1042" location="plan" display="https://www.anugafoodtec.com/anuga-foodtec-exhibitors/list-of-exhibitors/?fw_goto=hallenplan2/index&amp;uuid=9c5f78e9f19bb1e797dd4aa14311836e&amp;halle=7.1&amp;standnr=C050 - plan" xr:uid="{639EA7CF-D3A6-4612-A41A-9B9DC8D3241A}"/>
    <hyperlink ref="A1564" r:id="rId1043" tooltip="HYDROLOCK   " display="https://www.anugafoodtec.com/exhibitor/hydrolock/" xr:uid="{2981A8DC-4879-4654-A914-804E91998F18}"/>
    <hyperlink ref="A1566" r:id="rId1044" location="plan" display="https://www.anugafoodtec.com/anuga-foodtec-exhibitors/list-of-exhibitors/?fw_goto=hallenplan2/index&amp;uuid=c1c61f5d426552d03bc298846b742dbf&amp;halle=10.1&amp;standnr=D081 - plan" xr:uid="{16758E33-1EB0-4E0C-A59C-3BC09483E802}"/>
    <hyperlink ref="A1567" r:id="rId1045" tooltip="Ice Make Refrigeration Limited   " display="https://www.anugafoodtec.com/exhibitor/i/" xr:uid="{41B458FF-9E4D-4A9D-8814-89734145E9F2}"/>
    <hyperlink ref="A1569" r:id="rId1046" location="plan" display="https://www.anugafoodtec.com/anuga-foodtec-exhibitors/list-of-exhibitors/?fw_goto=hallenplan2/index&amp;uuid=30e42b3b6b13482606b8b414474c1d6b&amp;halle=4.1&amp;standnr=A069 - plan" xr:uid="{F0F9B50F-EEE0-483F-9B4C-9421958A92AF}"/>
    <hyperlink ref="A1570" r:id="rId1047" tooltip="I.Dea Pack S.R.L.   " display="https://www.anugafoodtec.com/exhibitor/idea_pack_srl/" xr:uid="{B64A793F-FD5D-4CFD-B51A-A68A047EE83A}"/>
    <hyperlink ref="A1572" r:id="rId1048" location="plan" display="https://www.anugafoodtec.com/anuga-foodtec-exhibitors/list-of-exhibitors/?fw_goto=hallenplan2/index&amp;uuid=dd1b6d5ab4c41e8fd079f582cf54df96&amp;halle=7.1&amp;standnr=C046 - plan" xr:uid="{6D3CA38B-19B0-44B6-A742-DC5570C1F2D7}"/>
    <hyperlink ref="A1573" r:id="rId1049" tooltip="IBEDA Sicherheitsgeräte und Gastechnik GmbH &amp; Co. KG  " display="https://www.anugafoodtec.com/exhibitor/ibeda/" xr:uid="{F15C8E2F-E700-4835-AD4F-9282C7C0FB16}"/>
    <hyperlink ref="A1575" r:id="rId1050" location="plan" display="https://www.anugafoodtec.com/anuga-foodtec-exhibitors/list-of-exhibitors/?fw_goto=hallenplan2/index&amp;uuid=1b0cab4320611a276bf76f03114a6951&amp;halle=8.1&amp;standnr=F059 - plan" xr:uid="{08334D51-BE84-45FA-A2A4-8CAA2E631304}"/>
    <hyperlink ref="A1576" r:id="rId1051" tooltip="ice com HandelsgesmbH.   " display="https://www.anugafoodtec.com/exhibitor/ice_com/" xr:uid="{0F992F5D-8A8D-4902-A974-6C235FC22830}"/>
    <hyperlink ref="A1578" r:id="rId1052" location="plan" display="https://www.anugafoodtec.com/anuga-foodtec-exhibitors/list-of-exhibitors/?fw_goto=hallenplan2/index&amp;uuid=13f35a03f86e67cff051e8ad4e63e0f0&amp;halle=4.1&amp;standnr=B049 - plan" xr:uid="{E935CFB9-8239-4CE5-A2AC-5E0D630C5FBC}"/>
    <hyperlink ref="A1579" r:id="rId1053" tooltip="ICE GROUP SP. Z O.O.   " display="https://www.anugafoodtec.com/exhibitor/ice_group/" xr:uid="{A8BA44BB-99CD-4F75-B83C-B2E12FBBFBDE}"/>
    <hyperlink ref="A1581" r:id="rId1054" location="plan" display="https://www.anugafoodtec.com/anuga-foodtec-exhibitors/list-of-exhibitors/?fw_goto=hallenplan2/index&amp;uuid=ef0c14958e22d8e807dfc618c676a6d7&amp;halle=4.1&amp;standnr=C039 - plan" xr:uid="{A3ACD3E5-F9C9-4BE1-9D65-33CC3B312DAE}"/>
    <hyperlink ref="A1582" r:id="rId1055" tooltip="I.C.F. &amp; Welko S.p.A.   " display="https://www.anugafoodtec.com/exhibitor/icf_-_welko/" xr:uid="{B96C1FAF-C171-4019-AB4C-52021D6AB682}"/>
    <hyperlink ref="A1584" r:id="rId1056" location="plan" display="https://www.anugafoodtec.com/anuga-foodtec-exhibitors/list-of-exhibitors/?fw_goto=hallenplan2/index&amp;uuid=db68cdad58cd7b7fa9a4d26100df831e&amp;halle=4.1&amp;standnr=A060 - plan" xr:uid="{00AC4D5A-8BB2-4E5B-B0C3-C7C85F59CDD8}"/>
    <hyperlink ref="A1585" r:id="rId1057" tooltip="ICHITA CO.,LTD   " display="https://www.anugafoodtec.com/exhibitor/ichita_coltd/" xr:uid="{A8E7C28A-A100-4F8B-85AF-199BF106FE64}"/>
    <hyperlink ref="A1587" r:id="rId1058" location="plan" display="https://www.anugafoodtec.com/anuga-foodtec-exhibitors/list-of-exhibitors/?fw_goto=hallenplan2/index&amp;uuid=1466aa1d3cde6d591d02f49abc342ccf&amp;halle=5.1&amp;standnr=A071 - plan" xr:uid="{D9709CB8-695D-4085-A7DC-CABFA6C65ACB}"/>
    <hyperlink ref="A1588" r:id="rId1059" tooltip="icotek GmbH &amp; Co.KG   " display="https://www.anugafoodtec.com/exhibitor/icotec/" xr:uid="{41A224F1-F414-456B-A360-19DB17C59AEF}"/>
    <hyperlink ref="A1590" r:id="rId1060" location="plan" display="https://www.anugafoodtec.com/anuga-foodtec-exhibitors/list-of-exhibitors/?fw_goto=hallenplan2/index&amp;uuid=4735bbcd6a2a2cd825c18c3020f64083&amp;halle=7.1&amp;standnr=D018 - plan" xr:uid="{6B3FDDF6-DBFD-4236-AE0B-0943E37C2E50}"/>
    <hyperlink ref="A1591" r:id="rId1061" tooltip="Ideal-Pak Otomatik Ambalaj Makinalari   " display="https://www.anugafoodtec.com/exhibitor/ideal-pak_otomatik_a/" xr:uid="{44AE8684-389E-4691-B52D-324A4D36EA00}"/>
    <hyperlink ref="A1593" r:id="rId1062" location="plan" display="https://www.anugafoodtec.com/anuga-foodtec-exhibitors/list-of-exhibitors/?fw_goto=hallenplan2/index&amp;uuid=36aa54ccfbff6b78975afce1fba88926&amp;halle=8.1&amp;standnr=D030+E031 - plan" xr:uid="{50B98039-F74C-47FD-9B9C-6ED7B0EB6CA7}"/>
    <hyperlink ref="A1594" r:id="rId1063" tooltip="IDMC Limited   " display="https://www.anugafoodtec.com/exhibitor/idmc_limited/" xr:uid="{264C7C76-CD3E-4C90-BB96-47D05466D717}"/>
    <hyperlink ref="A1596" r:id="rId1064" location="plan" display="https://www.anugafoodtec.com/anuga-foodtec-exhibitors/list-of-exhibitors/?fw_goto=hallenplan2/index&amp;uuid=f404d6b8acc558627f1b03ec3d630d05&amp;halle=4.1&amp;standnr=D020 - plan" xr:uid="{880D6755-BA28-40F4-81A8-872E657BC2B0}"/>
    <hyperlink ref="A1597" r:id="rId1065" tooltip="IE Food, ein Bereich der IE Industrial Engineering München GmbH  " display="https://www.anugafoodtec.com/exhibitor/ie_food_engineering/" xr:uid="{083A058E-84E8-4D49-A23C-E4D103F59964}"/>
    <hyperlink ref="A1599" r:id="rId1066" location="plan" display="https://www.anugafoodtec.com/anuga-foodtec-exhibitors/list-of-exhibitors/?fw_goto=hallenplan2/index&amp;uuid=0c8a3060f420f76e27f230cdbd4d4271&amp;halle=4.1&amp;standnr=C058 - plan" xr:uid="{54BA4BA5-8922-41D5-916A-757E0E3FD63B}"/>
    <hyperlink ref="A1600" r:id="rId1067" tooltip="IFEC   " display="https://www.anugafoodtec.com/exhibitor/ifec/" xr:uid="{634D4828-A5ED-4080-91E7-DB5EE84304F4}"/>
    <hyperlink ref="A1602" r:id="rId1068" location="plan" display="https://www.anugafoodtec.com/anuga-foodtec-exhibitors/list-of-exhibitors/?fw_goto=hallenplan2/index&amp;uuid=fd1a0eef550390ea77f8153ff910f0ea&amp;halle=6.1&amp;standnr=B070+C071 - plan" xr:uid="{39956844-EAE2-4BBA-9D58-606058E9D76C}"/>
    <hyperlink ref="A1603" r:id="rId1069" tooltip="ifm electronic gmbh   " display="https://www.anugafoodtec.com/exhibitor/ifm_electronic/" xr:uid="{08839942-C530-4369-92DB-362E9B231F77}"/>
    <hyperlink ref="A1605" r:id="rId1070" location="plan" display="https://www.anugafoodtec.com/anuga-foodtec-exhibitors/list-of-exhibitors/?fw_goto=hallenplan2/index&amp;uuid=e8954c0c124ba67c4cec28e1f630e336&amp;halle=7.1&amp;standnr=B020 - plan" xr:uid="{EF2C016D-272F-439C-9474-5CB1D9A8A1DE}"/>
    <hyperlink ref="A1606" r:id="rId1071" tooltip="igus® GmbH   " display="https://www.anugafoodtec.com/exhibitor/igus/" xr:uid="{5F6ED970-01DC-48BF-A0BF-DFBC188094F8}"/>
    <hyperlink ref="A1608" r:id="rId1072" location="plan" display="https://www.anugafoodtec.com/anuga-foodtec-exhibitors/list-of-exhibitors/?fw_goto=hallenplan2/index&amp;uuid=bc070cdd85ea0f01a3d9e885c7dba8c4&amp;halle=8.1&amp;standnr=D080 - plan" xr:uid="{47B1560E-BEEA-487C-9BB0-12C6D50D749C}"/>
    <hyperlink ref="A1609" r:id="rId1073" tooltip="IKA-Werke GmbH &amp; Co. KG   " display="https://www.anugafoodtec.com/exhibitor/ika-werke/" xr:uid="{846A5691-D39E-4DB3-8F8B-61E29233E059}"/>
    <hyperlink ref="A1611" r:id="rId1074" location="plan" display="https://www.anugafoodtec.com/anuga-foodtec-exhibitors/list-of-exhibitors/?fw_goto=hallenplan2/index&amp;uuid=4d68629ecd7fc8b525cfd15270b35d8e&amp;halle=10.1&amp;standnr=C061 - plan" xr:uid="{DB4963C4-472C-413F-A61A-19A0FD671F11}"/>
    <hyperlink ref="A1612" r:id="rId1075" tooltip="IKE Maschinen GmbH   " display="https://www.anugafoodtec.com/exhibitor/ike_maschinen_gmbh/" xr:uid="{06C0BAC2-004D-4852-B9CD-830D98851D44}"/>
    <hyperlink ref="A1614" r:id="rId1076" location="plan" display="https://www.anugafoodtec.com/anuga-foodtec-exhibitors/list-of-exhibitors/?fw_goto=hallenplan2/index&amp;uuid=7454f9f2b248c1850b7de962eb5ca8e0&amp;halle=10.1&amp;standnr=C091 - plan" xr:uid="{86BC9377-1999-4AFE-BCE7-54342BBC6DF0}"/>
    <hyperlink ref="A1615" r:id="rId1077" tooltip="Ilapak Verpackungsmaschinen GmbH   " display="https://www.anugafoodtec.com/exhibitor/ilapak/" xr:uid="{A1C680DE-18AC-4CAE-B886-152F7FDB9049}"/>
    <hyperlink ref="A1617" r:id="rId1078" location="plan" display="https://www.anugafoodtec.com/anuga-foodtec-exhibitors/list-of-exhibitors/?fw_goto=hallenplan2/index&amp;uuid=81360467f0103707f7586ef10614f909&amp;halle=7.1&amp;standnr=A050+B059 - plan" xr:uid="{96C16F42-C901-4AB2-BDA2-3373004F4515}"/>
    <hyperlink ref="A1618" r:id="rId1079" tooltip="ILINOX SRL   " display="https://www.anugafoodtec.com/exhibitor/ilinox/" xr:uid="{97192C7D-0E21-45C2-A2E0-4510E2DE8968}"/>
    <hyperlink ref="A1620" r:id="rId1080" location="plan" display="https://www.anugafoodtec.com/anuga-foodtec-exhibitors/list-of-exhibitors/?fw_goto=hallenplan2/index&amp;uuid=8ae06555f1a3c35fae0c41415c4dcee2&amp;halle=7.1&amp;standnr=E070+F071 - plan" xr:uid="{2DE4BC7F-1DF8-419F-8FCC-8C2D8C6806DC}"/>
    <hyperlink ref="A1621" r:id="rId1081" tooltip="Ilka Plastik Ambalaj Gida San. ve Tic. Ltd. Sti.  " display="https://www.anugafoodtec.com/exhibitor/ilka_plastik_ambalaj/" xr:uid="{E708F415-2BB9-4B41-BC8C-46D077A06A34}"/>
    <hyperlink ref="A1623" r:id="rId1082" location="plan" display="https://www.anugafoodtec.com/anuga-foodtec-exhibitors/list-of-exhibitors/?fw_goto=hallenplan2/index&amp;uuid=a87f7f7088660e0da864da96a96e297c&amp;halle=8.1&amp;standnr=D051 - plan" xr:uid="{A61FDE92-3426-4CDD-A16F-F790F64B1C7F}"/>
    <hyperlink ref="A1624" r:id="rId1083" tooltip="Ilke Ambalaj San. Tic. A.S.   " display="https://www.anugafoodtec.com/exhibitor/ilke_ambalaj_san_ve/" xr:uid="{C5FDEA9D-8A74-4312-8A36-07D6B5160F28}"/>
    <hyperlink ref="A1626" r:id="rId1084" location="plan" display="https://www.anugafoodtec.com/anuga-foodtec-exhibitors/list-of-exhibitors/?fw_goto=hallenplan2/index&amp;uuid=6a345abccad155608fcc68d9303288b8&amp;halle=8.1&amp;standnr=C040 - plan" xr:uid="{3664F7E1-3A54-452A-8C0E-3E65A9AF432F}"/>
    <hyperlink ref="A1627" r:id="rId1085" tooltip="Ilmak Makina Sanayi ve Tic. A.S   " display="https://www.anugafoodtec.com/exhibitor/ilmak_makina_sanayi/" xr:uid="{4EB32209-9D0E-4A27-86D3-EF03CAC8E445}"/>
    <hyperlink ref="A1629" r:id="rId1086" location="plan" display="https://www.anugafoodtec.com/anuga-foodtec-exhibitors/list-of-exhibitors/?fw_goto=hallenplan2/index&amp;uuid=1c3e274dc808a31abd518ca40eaf992a&amp;halle=8.1&amp;standnr=D041%2C+C050gD059g - plan" xr:uid="{F89D988C-0D8C-4E87-B85E-1A3B73B02976}"/>
    <hyperlink ref="A1630" r:id="rId1087" tooltip="ILME GmbH   " display="https://www.anugafoodtec.com/exhibitor/ilme/" xr:uid="{AE8D5BD9-C44A-4784-A2A0-ADD75C96DDDF}"/>
    <hyperlink ref="A1632" r:id="rId1088" location="plan" display="https://www.anugafoodtec.com/anuga-foodtec-exhibitors/list-of-exhibitors/?fw_goto=hallenplan2/index&amp;uuid=1fce6c4115fcb8e46695a224ade2533a&amp;halle=7.1&amp;standnr=E028 - plan" xr:uid="{CC88BD6A-40E9-4422-9131-39DD119356E6}"/>
    <hyperlink ref="A1633" r:id="rId1089" tooltip="ILPRA SpA   " display="https://www.anugafoodtec.com/exhibitor/ilpra/" xr:uid="{396BD450-84B1-4552-9328-A9C7C6911E98}"/>
    <hyperlink ref="A1635" r:id="rId1090" location="plan" display="https://www.anugafoodtec.com/anuga-foodtec-exhibitors/list-of-exhibitors/?fw_goto=hallenplan2/index&amp;uuid=a18a86f0e86813e3e518c80851716fa4&amp;halle=8.1&amp;standnr=A010+B019 - plan" xr:uid="{07FF7A69-419B-4DFA-AB92-19BD8247EAA1}"/>
    <hyperlink ref="A1636" r:id="rId1091" tooltip="IMA SPA   " display="https://www.anugafoodtec.com/exhibitor/ima/" xr:uid="{835022A1-12A8-4BA7-A8A5-07C69A5EFF65}"/>
    <hyperlink ref="A1638" r:id="rId1092" location="plan" display="https://www.anugafoodtec.com/anuga-foodtec-exhibitors/list-of-exhibitors/?fw_goto=hallenplan2/index&amp;uuid=965eba98e39bb1b5f6f3b977569d4d34&amp;halle=7.1&amp;standnr=A050+B059 - plan" xr:uid="{CD07198A-BD04-4347-9725-C83C8E050FB1}"/>
    <hyperlink ref="A1639" r:id="rId1093" tooltip="Imeta S.r.l.   " display="https://www.anugafoodtec.com/exhibitor/imeta/" xr:uid="{2455FB96-102E-40EA-99CA-10C18B5FCF9E}"/>
    <hyperlink ref="A1641" r:id="rId1094" location="plan" display="https://www.anugafoodtec.com/anuga-foodtec-exhibitors/list-of-exhibitors/?fw_goto=hallenplan2/index&amp;uuid=06b385a0aadd49a3a97d16c0314d1cd7&amp;halle=7.1&amp;standnr=C044 - plan" xr:uid="{3A0226BD-C0D7-4830-A16F-832B8976A058}"/>
    <hyperlink ref="A1642" r:id="rId1095" tooltip="Incipientus Ultrasound Flow Technologies AB  " display="https://www.anugafoodtec.com/exhibitor/incipientus_ultrasou/" xr:uid="{AEABFE30-0B74-480E-AEC3-D7149D0059B7}"/>
    <hyperlink ref="A1644" r:id="rId1096" location="plan" display="https://www.anugafoodtec.com/anuga-foodtec-exhibitors/list-of-exhibitors/?fw_goto=hallenplan2/index&amp;uuid=c9a27a86d7b051a85078161e6c0fc54f&amp;halle=5.1&amp;standnr=C039 - plan" xr:uid="{2A2419EE-D86B-4A00-A010-264BD1BEEC4F}"/>
    <hyperlink ref="A1645" r:id="rId1097" tooltip="Incomec-Cerex N.V.   " display="https://www.anugafoodtec.com/exhibitor/incomec-cerex/" xr:uid="{1EF94318-BA8F-4F3F-8960-A0B80D64E192}"/>
    <hyperlink ref="A1647" r:id="rId1098" location="plan" display="https://www.anugafoodtec.com/anuga-foodtec-exhibitors/list-of-exhibitors/?fw_goto=hallenplan2/index&amp;uuid=e4a4296854c0ef9b5ec45562b9350102&amp;halle=10.1&amp;standnr=B069 - plan" xr:uid="{A0F1D3D4-31CB-45E4-A67E-333B2FA38D12}"/>
    <hyperlink ref="A1648" r:id="rId1099" tooltip="INDAG Maschinenbau GmbH   " display="https://www.anugafoodtec.com/exhibitor/indag/" xr:uid="{3E5E806E-B6A1-497D-8215-04C85EFF0CE5}"/>
    <hyperlink ref="A1650" r:id="rId1100" location="plan" display="https://www.anugafoodtec.com/anuga-foodtec-exhibitors/list-of-exhibitors/?fw_goto=hallenplan2/index&amp;uuid=d1e84055b793107b921d3585ada58fba&amp;halle=10.1&amp;standnr=D031 - plan" xr:uid="{5C22112D-0560-454C-8EC4-D399AC0E5194}"/>
    <hyperlink ref="A1651" r:id="rId1101" tooltip="INDEX-6 Ltd.   " display="https://www.anugafoodtec.com/exhibitor/index-6/" xr:uid="{BDA51378-EBDD-404D-B98D-54D62B198C15}"/>
    <hyperlink ref="A1653" r:id="rId1102" location="plan" display="https://www.anugafoodtec.com/anuga-foodtec-exhibitors/list-of-exhibitors/?fw_goto=hallenplan2/index&amp;uuid=0bc533b3177a82ba46306f6678eea462&amp;halle=7.1&amp;standnr=D030+E039 - plan" xr:uid="{313674B2-5EC0-48CF-9877-50737F3EF757}"/>
    <hyperlink ref="A1654" r:id="rId1103" tooltip="Indus Bulk Logistics   " display="https://www.anugafoodtec.com/exhibitor/indus_bulk_logistics/" xr:uid="{C9E204C8-A47C-4FD3-9AAB-431A092E33AD}"/>
    <hyperlink ref="A1656" r:id="rId1104" location="plan" display="https://www.anugafoodtec.com/anuga-foodtec-exhibitors/list-of-exhibitors/?fw_goto=hallenplan2/index&amp;uuid=6af9d41f40825835674603a6b2c99a42&amp;halle=7.1&amp;standnr=C100 - plan" xr:uid="{F803B0F1-C5F0-4043-85DD-192B618B12FF}"/>
    <hyperlink ref="A1657" r:id="rId1105" tooltip="Industrial Auctions BV   " display="https://www.anugafoodtec.com/exhibitor/industrial_auctions/" xr:uid="{CCCAFDE4-B8BD-4C91-A07A-4B2C4D58FF81}"/>
    <hyperlink ref="A1659" r:id="rId1106" location="plan" display="https://www.anugafoodtec.com/anuga-foodtec-exhibitors/list-of-exhibitors/?fw_goto=hallenplan2/index&amp;uuid=5a542104a3d9d465c575680269669640&amp;halle=6.1&amp;standnr=C110+D111 - plan" xr:uid="{203AFDC5-F7C7-4996-814D-3B445E82FB8D}"/>
    <hyperlink ref="A1660" r:id="rId1107" tooltip="inevvo solutions GmbH &amp; Co. KG   " display="https://www.anugafoodtec.com/exhibitor/inevvo/" xr:uid="{274E78BF-881F-41B6-9386-8F9DA998F5E5}"/>
    <hyperlink ref="A1662" r:id="rId1108" location="plan" display="https://www.anugafoodtec.com/anuga-foodtec-exhibitors/list-of-exhibitors/?fw_goto=hallenplan2/index&amp;uuid=073fee007fdb3462743c105c6fcbeadd&amp;halle=5.1&amp;standnr=D069 - plan" xr:uid="{9F5F4FF7-F041-406E-9947-91317FBA7536}"/>
    <hyperlink ref="A1663" r:id="rId1109" tooltip="INEX - solutions GmbH   " display="https://www.anugafoodtec.com/exhibitor/inex_-_solutions_gmb/" xr:uid="{3EC3675F-5EBA-436C-9D2E-00C2F82865E0}"/>
    <hyperlink ref="A1665" r:id="rId1110" location="plan" display="https://www.anugafoodtec.com/anuga-foodtec-exhibitors/list-of-exhibitors/?fw_goto=hallenplan2/index&amp;uuid=cc847f491b7b457e592b3ffade0ea22f&amp;halle=5.1&amp;standnr=C040 - plan" xr:uid="{2E3D614B-A5E4-4004-BC3F-4CDA87341E10}"/>
    <hyperlink ref="A1666" r:id="rId1111" tooltip="Infrabaker International B.V.   " display="https://www.anugafoodtec.com/exhibitor/infrabaker_internati/" xr:uid="{CB965DCE-711E-48C1-B2D4-F26B83190BBA}"/>
    <hyperlink ref="A1668" r:id="rId1112" location="plan" display="https://www.anugafoodtec.com/anuga-foodtec-exhibitors/list-of-exhibitors/?fw_goto=hallenplan2/index&amp;uuid=3409640e07e07ef060ce07c27f63871f&amp;halle=6.1&amp;standnr=C041 - plan" xr:uid="{22B7E28F-DE26-470C-A559-324A36569102}"/>
    <hyperlink ref="A1669" r:id="rId1113" tooltip="Innoseal Europe B.V.   " display="https://www.anugafoodtec.com/exhibitor/innoseal_europe_bv/" xr:uid="{C0BCA43B-361B-41F0-8DE1-BD8B974A589B}"/>
    <hyperlink ref="A1671" r:id="rId1114" location="plan" display="https://www.anugafoodtec.com/anuga-foodtec-exhibitors/list-of-exhibitors/?fw_goto=hallenplan2/index&amp;uuid=64f2312d3bec406b4564ebe1a4313f8d&amp;halle=8.1&amp;standnr=F008 - plan" xr:uid="{83EC9760-B652-430B-A45F-5B51D89A8FB0}"/>
    <hyperlink ref="A1672" r:id="rId1115" tooltip="Innova Market Insights B.V.   " display="https://www.anugafoodtec.com/exhibitor/innova_market/" xr:uid="{6D3AC6F4-BBE6-4AD3-97EE-92339FFCA758}"/>
    <hyperlink ref="A1674" r:id="rId1116" location="plan" display="https://www.anugafoodtec.com/anuga-foodtec-exhibitors/list-of-exhibitors/?fw_goto=hallenplan2/index&amp;uuid=1d4e72675c261622d7430a50f19b9d36&amp;halle=B.1&amp;standnr=Boulevard+B010 - plan" xr:uid="{B59F3B7A-D73B-4D91-A47F-BB59CCD3A0AA}"/>
    <hyperlink ref="A1675" r:id="rId1117" tooltip="InnovaSter-Trade Ltd.   " display="https://www.anugafoodtec.com/exhibitor/innovaster-trade_ltd/" xr:uid="{A04D2562-4ACB-49A3-9871-94AAF7B3808B}"/>
    <hyperlink ref="A1677" r:id="rId1118" location="plan" display="https://www.anugafoodtec.com/anuga-foodtec-exhibitors/list-of-exhibitors/?fw_goto=hallenplan2/index&amp;uuid=2896b9e3dcf69c492c9585d21f003ff7&amp;halle=10.1&amp;standnr=H009 - plan" xr:uid="{CF95290C-4BB4-4B6A-AE02-D42127C2FDDB}"/>
    <hyperlink ref="A1678" r:id="rId1119" tooltip="Innowatech GmbH   " display="https://www.anugafoodtec.com/exhibitor/innowatech/" xr:uid="{6C294CFD-9606-47BE-8F89-25401B651D04}"/>
    <hyperlink ref="A1680" r:id="rId1120" location="plan" display="https://www.anugafoodtec.com/anuga-foodtec-exhibitors/list-of-exhibitors/?fw_goto=hallenplan2/index&amp;uuid=e4dc0cb0d815061db094d942821fbd54&amp;halle=5.1&amp;standnr=A119 - plan" xr:uid="{5C1F5B85-4D4E-4E35-A8B0-CE488F6863F0}"/>
    <hyperlink ref="A1681" r:id="rId1121" tooltip="INOTEC GmbH   " display="https://www.anugafoodtec.com/exhibitor/inotec/" xr:uid="{4F4942B1-1FA1-4AFD-B5E5-D4BD31FBACC0}"/>
    <hyperlink ref="A1683" r:id="rId1122" location="plan" display="https://www.anugafoodtec.com/anuga-foodtec-exhibitors/list-of-exhibitors/?fw_goto=hallenplan2/index&amp;uuid=5a5d901013157f3f02dedde5e51cf777&amp;halle=6.1&amp;standnr=B010+D029 - plan" xr:uid="{5398017C-64D5-44F9-9FF2-F2E874360BCB}"/>
    <hyperlink ref="A1684" r:id="rId1123" tooltip="Inox Design Kateris AE   " display="https://www.anugafoodtec.com/exhibitor/inox_design_kateris/" xr:uid="{9B6A6E2B-F554-4160-8DA3-3C50B8F07C7A}"/>
    <hyperlink ref="A1686" r:id="rId1124" location="plan" display="https://www.anugafoodtec.com/anuga-foodtec-exhibitors/list-of-exhibitors/?fw_goto=hallenplan2/index&amp;uuid=28e0d718e9697ad75e23ca8b328f2e21&amp;halle=4.1&amp;standnr=C041 - plan" xr:uid="{0E022D23-B5CF-42E9-BFA8-69DF1E202AF1}"/>
    <hyperlink ref="A1687" r:id="rId1125" tooltip="INOX FOOD TECHNOLOGY S.R.L.   " display="https://www.anugafoodtec.com/exhibitor/inox_food_technology/" xr:uid="{E6F1D6EC-13F5-452A-8798-85777FA1D906}"/>
    <hyperlink ref="A1689" r:id="rId1126" location="plan" display="https://www.anugafoodtec.com/anuga-foodtec-exhibitors/list-of-exhibitors/?fw_goto=hallenplan2/index&amp;uuid=d8206cb92a0532d16740ab816d6d0acc&amp;halle=10.1&amp;standnr=F110+G111 - plan" xr:uid="{8160BC46-4821-43EA-B866-5796161C9D7D}"/>
    <hyperlink ref="A1690" r:id="rId1127" tooltip="Inox Meccanica S.p.A.   " display="https://www.anugafoodtec.com/exhibitor/inox_meccanica/" xr:uid="{D71943C7-13D0-4782-8F0E-051C0F7BDD90}"/>
    <hyperlink ref="A1692" r:id="rId1128" location="plan" display="https://www.anugafoodtec.com/anuga-foodtec-exhibitors/list-of-exhibitors/?fw_goto=hallenplan2/index&amp;uuid=7d2e17ae256c55608085083ca675bdbe&amp;halle=6.1&amp;standnr=C089 - plan" xr:uid="{4772E507-8771-4E33-B474-AF9AD615E0EF}"/>
    <hyperlink ref="A1693" r:id="rId1129" tooltip="Inox-Fer s.r.l.   " display="https://www.anugafoodtec.com/exhibitor/inox-fer/" xr:uid="{F8B913BB-8A3B-49A7-9296-AE8168A2AD5E}"/>
    <hyperlink ref="A1695" r:id="rId1130" location="plan" display="https://www.anugafoodtec.com/anuga-foodtec-exhibitors/list-of-exhibitors/?fw_goto=hallenplan2/index&amp;uuid=9e8372f05fdc75b981798396cf70168c&amp;halle=10.1&amp;standnr=B010 - plan" xr:uid="{F1A97441-D8C7-46AB-B5AD-CD65589500F0}"/>
    <hyperlink ref="A1696" r:id="rId1131" tooltip="INOXMIMGRUP S.L   " display="https://www.anugafoodtec.com/exhibitor/inoxmimgrup/" xr:uid="{AEF3002F-68CA-4D14-AF50-D650966D7578}"/>
    <hyperlink ref="A1698" r:id="rId1132" location="plan" display="https://www.anugafoodtec.com/anuga-foodtec-exhibitors/list-of-exhibitors/?fw_goto=hallenplan2/index&amp;uuid=b504d8bcbfc4c6320060432d16fc3d8b&amp;halle=4.1&amp;standnr=C031 - plan" xr:uid="{978C02E4-E1B5-40E8-9E69-2143EE5C8C61}"/>
    <hyperlink ref="A1699" r:id="rId1133" tooltip="INOXPA S.A.U MEMBER OF INTERPUMP GROUP SPA  " display="https://www.anugafoodtec.com/exhibitor/inoxpa/" xr:uid="{5EA2527C-EC81-4CAF-B933-5924654457D7}"/>
    <hyperlink ref="A1701" r:id="rId1134" location="plan" display="https://www.anugafoodtec.com/anuga-foodtec-exhibitors/list-of-exhibitors/?fw_goto=hallenplan2/index&amp;uuid=bafcef4d662323a4096c5119beac6e25&amp;halle=4.1&amp;standnr=C030 - plan" xr:uid="{03BD33B5-71BA-4D1A-937A-B9958AE88C42}"/>
    <hyperlink ref="A1702" r:id="rId1135" tooltip="Inoxstahlbau GmbH   " display="https://www.anugafoodtec.com/exhibitor/inoxstahlbau/" xr:uid="{A44A5D98-12B8-4337-A487-F95E6B954595}"/>
    <hyperlink ref="A1704" r:id="rId1136" location="plan" display="https://www.anugafoodtec.com/anuga-foodtec-exhibitors/list-of-exhibitors/?fw_goto=hallenplan2/index&amp;uuid=02f1b537d3c5ff1e054704f1b96be4b0&amp;halle=4.1&amp;standnr=C019 - plan" xr:uid="{226B87EE-CFE4-4A19-9069-BD534A419699}"/>
    <hyperlink ref="A1705" r:id="rId1137" tooltip="INP Packaging AB   " display="https://www.anugafoodtec.com/exhibitor/inp_foerpackningar/" xr:uid="{20B901DD-6413-474F-8878-ED9A9D93ADDB}"/>
    <hyperlink ref="A1707" r:id="rId1138" location="plan" display="https://www.anugafoodtec.com/anuga-foodtec-exhibitors/list-of-exhibitors/?fw_goto=hallenplan2/index&amp;uuid=ae693aef902ef7f65debf216bb305cfc&amp;halle=8.1&amp;standnr=B120 - plan" xr:uid="{4E839FF3-7083-4DAE-A640-5F041A08D185}"/>
    <hyperlink ref="A1708" r:id="rId1139" tooltip="Insort GmbH   " display="https://www.anugafoodtec.com/exhibitor/insort/" xr:uid="{7A7F4D6A-3991-45E4-AE91-CC103522E935}"/>
    <hyperlink ref="A1710" r:id="rId1140" location="plan" display="https://www.anugafoodtec.com/anuga-foodtec-exhibitors/list-of-exhibitors/?fw_goto=hallenplan2/index&amp;uuid=5b833b9eca9ce9f5e187ac527079e9de&amp;halle=10.1&amp;standnr=E051 - plan" xr:uid="{8F9E2455-E730-4CAB-ADA3-5CCFAF6D9872}"/>
    <hyperlink ref="A1711" r:id="rId1141" tooltip="Interbox S.A.   " display="https://www.anugafoodtec.com/exhibitor/interbox_sa/" xr:uid="{B031B874-C6BC-44F5-A967-27E23DAA22A0}"/>
    <hyperlink ref="A1713" r:id="rId1142" location="plan" display="https://www.anugafoodtec.com/anuga-foodtec-exhibitors/list-of-exhibitors/?fw_goto=hallenplan2/index&amp;uuid=916fefff3658fe0c50824776643f265b&amp;halle=8.1&amp;standnr=E032 - plan" xr:uid="{F7A84344-5F25-4176-840F-062915B224A9}"/>
    <hyperlink ref="A1714" r:id="rId1143" tooltip="International Clip srl   " display="https://www.anugafoodtec.com/exhibitor/international_clip/" xr:uid="{222BB4EB-6700-44E6-AC28-D8EB02B3629E}"/>
    <hyperlink ref="A1716" r:id="rId1144" location="plan" display="https://www.anugafoodtec.com/anuga-foodtec-exhibitors/list-of-exhibitors/?fw_goto=hallenplan2/index&amp;uuid=55b9a345c2bc6453c03e9df1b3cf4154&amp;halle=6.1&amp;standnr=E120+F129 - plan" xr:uid="{667B2116-CFDD-453D-A540-30D901D4A330}"/>
    <hyperlink ref="A1717" r:id="rId1145" tooltip="Interpump Group S.p.A.   " display="https://www.anugafoodtec.com/exhibitor/interpump/" xr:uid="{828299B0-5F2A-40C9-AA7D-D8647BBDC701}"/>
    <hyperlink ref="A1719" r:id="rId1146" location="plan" display="https://www.anugafoodtec.com/anuga-foodtec-exhibitors/list-of-exhibitors/?fw_goto=hallenplan2/index&amp;uuid=9b88b5baff7bc50ee6eceee2606ad25f&amp;halle=4.1&amp;standnr=C030 - plan" xr:uid="{043009CB-5B10-428A-9D45-490EE3F644A0}"/>
    <hyperlink ref="A1720" r:id="rId1147" tooltip="ipp Pump Products GmbH   " display="https://www.anugafoodtec.com/exhibitor/ipp_pump_products/" xr:uid="{EEA2BCF6-E499-4061-8CDA-71EC956496EE}"/>
    <hyperlink ref="A1722" r:id="rId1148" location="plan" display="https://www.anugafoodtec.com/anuga-foodtec-exhibitors/list-of-exhibitors/?fw_goto=hallenplan2/index&amp;uuid=32626761923b1ccd2f0900e801ee1ed4&amp;halle=4.1&amp;standnr=B070 - plan" xr:uid="{7B499E2C-ED46-4898-BAA1-C0F94DF3C278}"/>
    <hyperlink ref="A1723" r:id="rId1149" tooltip="IPS Srl   " display="https://www.anugafoodtec.com/exhibitor/ips_srl/" xr:uid="{E8E49B05-92B2-433F-804E-8A90DF831E98}"/>
    <hyperlink ref="A1725" r:id="rId1150" location="plan" display="https://www.anugafoodtec.com/anuga-foodtec-exhibitors/list-of-exhibitors/?fw_goto=hallenplan2/index&amp;uuid=8f24980e34d09202c0257dde44f5ea43&amp;halle=7.1&amp;standnr=C048 - plan" xr:uid="{FACB3D2B-FAAF-4562-B9D8-7D29DA4A8255}"/>
    <hyperlink ref="A1726" r:id="rId1151" tooltip="ISAAKIDIS GENNADIOS General Partnership   " display="https://www.anugafoodtec.com/exhibitor/_inox-gennadios/" xr:uid="{DCADB04B-F87E-47DF-AA3D-B87B5615F6AA}"/>
    <hyperlink ref="A1728" r:id="rId1152" location="plan" display="https://www.anugafoodtec.com/anuga-foodtec-exhibitors/list-of-exhibitors/?fw_goto=hallenplan2/index&amp;uuid=4b822bcfb8d5d92a4cc123fd03f78143&amp;halle=4.1&amp;standnr=B038 - plan" xr:uid="{606C2410-0013-4FF2-886D-F9AEE5B159F8}"/>
    <hyperlink ref="A1729" r:id="rId1153" tooltip="IST Pumpen und Dosiertechnik GmbH  " display="https://www.anugafoodtec.com/exhibitor/ist_pumpen/" xr:uid="{FC402D9A-BADC-4114-A271-35DE0163E452}"/>
    <hyperlink ref="A1731" r:id="rId1154" location="plan" display="https://www.anugafoodtec.com/anuga-foodtec-exhibitors/list-of-exhibitors/?fw_goto=hallenplan2/index&amp;uuid=0c7d35af424b45e79d490b18dca09e47&amp;halle=4.1&amp;standnr=D071 - plan" xr:uid="{A8371D08-A182-4671-86BD-A00F6512CFCB}"/>
    <hyperlink ref="A1732" r:id="rId1155" tooltip="Italdibipack S.p.a.   " display="https://www.anugafoodtec.com/exhibitor/italdibipack_spa/" xr:uid="{2ACC1BA3-85F5-44D0-AB5D-4B586EB5D01E}"/>
    <hyperlink ref="A1734" r:id="rId1156" location="plan" display="https://www.anugafoodtec.com/anuga-foodtec-exhibitors/list-of-exhibitors/?fw_goto=hallenplan2/index&amp;uuid=371daba85041e58cdf029e50f767d50c&amp;halle=7.1&amp;standnr=C058 - plan" xr:uid="{9BF1F015-C6A5-4073-BDA6-871487DFC04E}"/>
    <hyperlink ref="A1735" r:id="rId1157" tooltip="ITW Rocol   " display="https://www.anugafoodtec.com/exhibitor/itw_rocol/" xr:uid="{04E3CC12-2615-42C6-B4E5-4FE45A379ABA}"/>
    <hyperlink ref="A1737" r:id="rId1158" location="plan" display="https://www.anugafoodtec.com/anuga-foodtec-exhibitors/list-of-exhibitors/?fw_goto=hallenplan2/index&amp;uuid=4b46196c5638def1c7d63112b1d9011c&amp;halle=7.1&amp;standnr=F038 - plan" xr:uid="{D56A8A45-3D36-4995-B773-19E8ED5D1DA6}"/>
    <hyperlink ref="A1738" r:id="rId1159" tooltip="J Pack Srl   " display="https://www.anugafoodtec.com/exhibitor/j_pack_srl/" xr:uid="{4D8126EC-01AC-4C9D-BA2F-5E3912C6C039}"/>
    <hyperlink ref="A1740" r:id="rId1160" location="plan" display="https://www.anugafoodtec.com/anuga-foodtec-exhibitors/list-of-exhibitors/?fw_goto=hallenplan2/index&amp;uuid=5f123c6f8e21a36bffe98bbed7fa38a0&amp;halle=7.1&amp;standnr=D051 - plan" xr:uid="{11EB54D6-1BFD-4E3D-B2C9-0BE1B8DBBBEE}"/>
    <hyperlink ref="A1741" r:id="rId1161" tooltip="J. Schmalz GmbH   " display="https://www.anugafoodtec.com/exhibitor/j_schmalz/" xr:uid="{8ABEC934-2BF8-4DE3-848F-BC4AD762550B}"/>
    <hyperlink ref="A1743" r:id="rId1162" location="plan" display="https://www.anugafoodtec.com/anuga-foodtec-exhibitors/list-of-exhibitors/?fw_goto=hallenplan2/index&amp;uuid=986a4085deb1e7f24e3d269f3ba90630&amp;halle=7.1&amp;standnr=A071 - plan" xr:uid="{4D95D2BC-2685-4B80-B50E-FAAB3308B254}"/>
    <hyperlink ref="A1744" r:id="rId1163" tooltip="Jarvis GmbH   " display="https://www.anugafoodtec.com/exhibitor/jarvis/" xr:uid="{3C34E947-C225-4F9C-8315-8D787685885A}"/>
    <hyperlink ref="A1746" r:id="rId1164" location="plan" display="https://www.anugafoodtec.com/anuga-foodtec-exhibitors/list-of-exhibitors/?fw_goto=hallenplan2/index&amp;uuid=767c12b48fb658c43c50066d281da133&amp;halle=6.1&amp;standnr=C050+D059 - plan" xr:uid="{8F335017-DF94-4964-8545-F6A7773252A7}"/>
    <hyperlink ref="A1747" r:id="rId1165" tooltip="JASA Packaging Solutions B.V.   " display="https://www.anugafoodtec.com/exhibitor/jasa_packaging/" xr:uid="{1EEDA01D-1F11-4067-B91C-CD78D2188898}"/>
    <hyperlink ref="A1749" r:id="rId1166" location="plan" display="https://www.anugafoodtec.com/anuga-foodtec-exhibitors/list-of-exhibitors/?fw_goto=hallenplan2/index&amp;uuid=02e3695da6d6e76625e91a65ada71c49&amp;halle=8.1&amp;standnr=C021 - plan" xr:uid="{C853AE4D-5C5B-4D82-B960-FDC583CFD222}"/>
    <hyperlink ref="A1750" r:id="rId1167" tooltip="Jaw Feng Machinery Co., Ltd.   " display="https://www.anugafoodtec.com/exhibitor/jaw_feng/" xr:uid="{E914196A-E750-476C-B4E1-B7A83E41462D}"/>
    <hyperlink ref="A1752" r:id="rId1168" location="plan" display="https://www.anugafoodtec.com/anuga-foodtec-exhibitors/list-of-exhibitors/?fw_goto=hallenplan2/index&amp;uuid=534a444696318b52c9db568a9e33d030&amp;halle=8.1&amp;standnr=D108 - plan" xr:uid="{2326B8C9-ABA2-4FC0-9196-A222A3FE4EAB}"/>
    <hyperlink ref="A1753" r:id="rId1169" tooltip="JAX INC.   " display="https://www.anugafoodtec.com/exhibitor/jax/" xr:uid="{68A140B4-65C2-4FF5-867E-F96A50541AB4}"/>
    <hyperlink ref="A1755" r:id="rId1170" location="plan" display="https://www.anugafoodtec.com/anuga-foodtec-exhibitors/list-of-exhibitors/?fw_goto=hallenplan2/index&amp;uuid=81364dfde9e5c8b5423a52c4a818dded&amp;halle=7.1&amp;standnr=C028 - plan" xr:uid="{F8F3B642-FEE4-482E-AB25-CE6D3104E1DD}"/>
    <hyperlink ref="A1756" r:id="rId1171" tooltip="JBT   " display="https://www.anugafoodtec.com/exhibitor/jbt/" xr:uid="{9F135B71-9EC2-4958-BE33-F81E8A93D707}"/>
    <hyperlink ref="A1758" r:id="rId1172" location="plan" display="https://www.anugafoodtec.com/anuga-foodtec-exhibitors/list-of-exhibitors/?fw_goto=hallenplan2/index&amp;uuid=7209258c2a821c86a89b2c765180abef&amp;halle=6.1&amp;standnr=D090+F119 - plan" xr:uid="{F2DC91B0-5A6D-4D15-BD0C-5EC576911134}"/>
    <hyperlink ref="A1759" r:id="rId1173" tooltip="JBT FTNON   " display="https://www.anugafoodtec.com/exhibitor/jbt_ftnon/" xr:uid="{655492D4-A6EB-4459-B3EB-29971D2E4D52}"/>
    <hyperlink ref="A1761" r:id="rId1174" location="plan" display="https://www.anugafoodtec.com/anuga-foodtec-exhibitors/list-of-exhibitors/?fw_goto=hallenplan2/index&amp;uuid=bac3dad32b5f7ca5e55d7f0497c69638&amp;halle=B1.1&amp;standnr=Boulevard+A044 - plan" xr:uid="{13494B5D-41E0-4CBA-8A06-42F5263D3C62}"/>
    <hyperlink ref="A1762" r:id="rId1175" tooltip="Gebr. Jehmlich GmbH   " display="https://www.anugafoodtec.com/exhibitor/jehmlichmuhlenbau/" xr:uid="{441CCF55-C6E9-45A2-AA70-D333AE4FE52E}"/>
    <hyperlink ref="A1764" r:id="rId1176" location="plan" display="https://www.anugafoodtec.com/anuga-foodtec-exhibitors/list-of-exhibitors/?fw_goto=hallenplan2/index&amp;uuid=42710f57a503a6a792b1b628661a6090&amp;halle=10.1&amp;standnr=F101 - plan" xr:uid="{BDC9A78D-72CC-4A40-92C9-E470507DCCD7}"/>
    <hyperlink ref="A1765" r:id="rId1177" tooltip="JEROS A/S   " display="https://www.anugafoodtec.com/exhibitor/jeros_a-s/" xr:uid="{2E8E6C1B-4807-4454-92FF-EA0A40FDE870}"/>
    <hyperlink ref="A1767" r:id="rId1178" location="plan" display="https://www.anugafoodtec.com/anuga-foodtec-exhibitors/list-of-exhibitors/?fw_goto=hallenplan2/index&amp;uuid=888b84ce5ea3c50c6ac57bbc8dab6f3c&amp;halle=10.1&amp;standnr=B110 - plan" xr:uid="{706EC0BB-4D23-4F50-A356-F95FAC9E5C89}"/>
    <hyperlink ref="A1768" r:id="rId1179" tooltip="JESSBERGER GmbH   " display="https://www.anugafoodtec.com/exhibitor/jessberger/" xr:uid="{7D266010-A929-454D-A326-65C762EE1C31}"/>
    <hyperlink ref="A1770" r:id="rId1180" location="plan" display="https://www.anugafoodtec.com/anuga-foodtec-exhibitors/list-of-exhibitors/?fw_goto=hallenplan2/index&amp;uuid=5f36652014b08fc380dc3acc179fa657&amp;halle=4.1&amp;standnr=C009 - plan" xr:uid="{BCB62209-4E27-4972-9A48-E5F6657B3614}"/>
    <hyperlink ref="A1771" r:id="rId1181" tooltip="Jiangyin Mill Powder Technology Co., Itd   " display="https://www.anugafoodtec.com/exhibitor/jiangyin_mill_powder/" xr:uid="{5FA2B62E-FA97-4A68-B179-1EFEB98B5245}"/>
    <hyperlink ref="A1773" r:id="rId1182" location="plan" display="https://www.anugafoodtec.com/anuga-foodtec-exhibitors/list-of-exhibitors/?fw_goto=hallenplan2/index&amp;uuid=cdc742c956e879d064aa4e2d23c1d33f&amp;halle=10.1&amp;standnr=D092%2C+D090g - plan" xr:uid="{75649443-6044-470F-BD6D-544D35541D91}"/>
    <hyperlink ref="A1774" r:id="rId1183" tooltip="Jimco A/S   " display="https://www.anugafoodtec.com/exhibitor/jimcogs_danemar/" xr:uid="{AC958584-BA91-4D4A-88BA-8BAC9ED75CF2}"/>
    <hyperlink ref="A1776" r:id="rId1184" location="plan" display="https://www.anugafoodtec.com/anuga-foodtec-exhibitors/list-of-exhibitors/?fw_goto=hallenplan2/index&amp;uuid=feab33bc62faecfee0e85903ed8274ad&amp;halle=10.1&amp;standnr=A104 - plan" xr:uid="{150BE4C4-61CB-4AF1-9E60-1876A079040B}"/>
    <hyperlink ref="A1777" r:id="rId1185" tooltip="Jinjiang Huali Environmental Sience&amp;Tech nology Co., Ltd.  " display="https://www.anugafoodtec.com/exhibitor/jinjiang_huali_envir/" xr:uid="{0C9700E9-ECB6-453A-9684-8DB52AE1ABD8}"/>
    <hyperlink ref="A1779" r:id="rId1186" location="plan" display="https://www.anugafoodtec.com/anuga-foodtec-exhibitors/list-of-exhibitors/?fw_goto=hallenplan2/index&amp;uuid=e72c993f07c174f6f2f41a687fc0c5dc&amp;halle=8.1&amp;standnr=F068 - plan" xr:uid="{44174E74-F8D0-4CC3-AAD8-D90F21963AF8}"/>
    <hyperlink ref="A1780" r:id="rId1187" tooltip="ALTIOR JO-BEX-MAN  " display="https://www.anugafoodtec.com/exhibitor/jo-bex-man_slu/" xr:uid="{173F1868-8D22-474D-B481-B25782347908}"/>
    <hyperlink ref="A1782" r:id="rId1188" location="plan" display="https://www.anugafoodtec.com/anuga-foodtec-exhibitors/list-of-exhibitors/?fw_goto=hallenplan2/index&amp;uuid=bf2acd1ad872857377057da1d9ef5245&amp;halle=6.1&amp;standnr=A049 - plan" xr:uid="{2C4000E2-D692-479B-ACDC-F110B535766F}"/>
    <hyperlink ref="A1783" r:id="rId1189" tooltip="JOA  Air Solutions   " display="https://www.anugafoodtec.com/exhibitor/joa_air_solutions/" xr:uid="{7FD3FB6B-038C-4EF4-8C22-EC0A25C258C3}"/>
    <hyperlink ref="A1785" r:id="rId1190" location="plan" display="https://www.anugafoodtec.com/anuga-foodtec-exhibitors/list-of-exhibitors/?fw_goto=hallenplan2/index&amp;uuid=ef930151e915d22041db0a75b7aa013a&amp;halle=5.2&amp;standnr=D031 - plan" xr:uid="{29315A93-050B-4415-ADC4-60E562CB2E65}"/>
    <hyperlink ref="A1786" r:id="rId1191" tooltip="jonatura GmbH   " display="https://www.anugafoodtec.com/exhibitor/jonatura_gmbh/" xr:uid="{791E64F7-2B95-4718-A63D-891A34352E14}"/>
    <hyperlink ref="A1788" r:id="rId1192" location="plan" display="https://www.anugafoodtec.com/anuga-foodtec-exhibitors/list-of-exhibitors/?fw_goto=hallenplan2/index&amp;uuid=363529c57969072c31b57f26584b1480&amp;halle=8.1&amp;standnr=F070 - plan" xr:uid="{4DAF43E1-1706-47E7-BEE9-BB602E87F21C}"/>
    <hyperlink ref="A1789" r:id="rId1193" tooltip="Jonge Poerink Conveyors   " display="https://www.anugafoodtec.com/exhibitor/jonge_poerink/" xr:uid="{7E9B9FDB-18A9-4B78-8BC3-192665F61FE9}"/>
    <hyperlink ref="A1791" r:id="rId1194" location="plan" display="https://www.anugafoodtec.com/anuga-foodtec-exhibitors/list-of-exhibitors/?fw_goto=hallenplan2/index&amp;uuid=2ac3145e22cb89ac880365fa88809504&amp;halle=7.1&amp;standnr=B031 - plan" xr:uid="{FC0A8435-8C6C-4B99-9FA9-2D617FD2550B}"/>
    <hyperlink ref="A1792" r:id="rId1195" tooltip="Jongerius Hanco BV   " display="https://www.anugafoodtec.com/exhibitor/jongeriushanco/" xr:uid="{0157FEC5-77FB-44BB-98BC-3843275944BE}"/>
    <hyperlink ref="A1794" r:id="rId1196" location="plan" display="https://www.anugafoodtec.com/anuga-foodtec-exhibitors/list-of-exhibitors/?fw_goto=hallenplan2/index&amp;uuid=e6d5af59961abb0cc00142d0d3ffe53d&amp;halle=7.1&amp;standnr=B011 - plan" xr:uid="{8017A7F5-9E9E-49F6-A67B-8CB73F3A6286}"/>
    <hyperlink ref="A1795" r:id="rId1197" tooltip="Jorgensen Engineering A/S   " display="https://www.anugafoodtec.com/exhibitor/jorgensen/" xr:uid="{409A1333-AA30-4056-B05D-C3CEDD8304AE}"/>
    <hyperlink ref="A1797" r:id="rId1198" location="plan" display="https://www.anugafoodtec.com/anuga-foodtec-exhibitors/list-of-exhibitors/?fw_goto=hallenplan2/index&amp;uuid=9fc65d77cf6fbc61e6589079cdf86ebe&amp;halle=8.1&amp;standnr=A100+B119 - plan" xr:uid="{2CA5BC32-98DA-4CBA-B87D-B56B3659E4BD}"/>
    <hyperlink ref="A1798" r:id="rId1199" tooltip="Jospak Oy   " display="https://www.anugafoodtec.com/exhibitor/jospak_oy/" xr:uid="{68EF2454-F7A9-4620-BCD0-6C987ADC21FA}"/>
    <hyperlink ref="A1800" r:id="rId1200" location="plan" display="https://www.anugafoodtec.com/anuga-foodtec-exhibitors/list-of-exhibitors/?fw_goto=hallenplan2/index&amp;uuid=2f6a0e6fbe4446a8654428c1c6874e9d&amp;halle=8.1&amp;standnr=F080 - plan" xr:uid="{BE45BEE5-6AD6-46E1-BDA9-0EC896B6E734}"/>
    <hyperlink ref="A1801" r:id="rId1201" tooltip="Jöst GmbH &amp; Co. KG   " display="https://www.anugafoodtec.com/exhibitor/joest/" xr:uid="{1265536E-54C9-4DCC-B686-0AD454146DCF}"/>
    <hyperlink ref="A1803" r:id="rId1202" location="plan" display="https://www.anugafoodtec.com/anuga-foodtec-exhibitors/list-of-exhibitors/?fw_goto=hallenplan2/index&amp;uuid=237cbe381d36d94ef77e013387601ba6&amp;halle=10.1&amp;standnr=D020 - plan" xr:uid="{91B1A3D8-6D91-4F64-A313-824112EAEA9E}"/>
    <hyperlink ref="A1804" r:id="rId1203" tooltip="Jowat SE   " display="https://www.anugafoodtec.com/exhibitor/jowat/" xr:uid="{96948D33-1299-48F6-A8FA-B34684A16FE8}"/>
    <hyperlink ref="A1806" r:id="rId1204" location="plan" display="https://www.anugafoodtec.com/anuga-foodtec-exhibitors/list-of-exhibitors/?fw_goto=hallenplan2/index&amp;uuid=5a603de181ad579d00e35d58518b0088&amp;halle=8.1&amp;standnr=F033 - plan" xr:uid="{625D5990-5CAB-49F0-8E31-581CEC8C2E77}"/>
    <hyperlink ref="A1807" r:id="rId1205" tooltip="JR New Horizons GmbH Machine2B  " display="https://www.anugafoodtec.com/exhibitor/jr_new_horizons_gmbh/" xr:uid="{6449C967-12E1-479A-B96B-5DD4E9BB388E}"/>
    <hyperlink ref="A1809" r:id="rId1206" location="plan" display="https://www.anugafoodtec.com/anuga-foodtec-exhibitors/list-of-exhibitors/?fw_goto=hallenplan2/index&amp;uuid=68975ed465873d572ad7a0d6e34cd833&amp;halle=10.1&amp;standnr=A029 - plan" xr:uid="{C778530C-1285-45A1-AECB-26E9C9AD2EBA}"/>
    <hyperlink ref="A1810" r:id="rId1207" tooltip="Jumag Dampferzeuger GmbH   " display="https://www.anugafoodtec.com/exhibitor/jumag/" xr:uid="{0E995C6C-EBD7-46E1-9004-8B40AE9CA378}"/>
    <hyperlink ref="A1812" r:id="rId1208" location="plan" display="https://www.anugafoodtec.com/anuga-foodtec-exhibitors/list-of-exhibitors/?fw_goto=hallenplan2/index&amp;uuid=00314a05fdc6116382255323954c3454&amp;halle=5.1&amp;standnr=B030+C031 - plan" xr:uid="{2C3E364A-2810-4B79-9F03-64D73A4C0389}"/>
    <hyperlink ref="A1813" r:id="rId1209" tooltip="Jung Process Systems GmbH   " display="https://www.anugafoodtec.com/exhibitor/jung_process/" xr:uid="{C66A837C-3CF1-440D-8052-F3DC812C5706}"/>
    <hyperlink ref="A1815" r:id="rId1210" location="plan" display="https://www.anugafoodtec.com/anuga-foodtec-exhibitors/list-of-exhibitors/?fw_goto=hallenplan2/index&amp;uuid=d1af28a2afb6f3f6026a2d38283d877f&amp;halle=4.1&amp;standnr=C061 - plan" xr:uid="{5F9B6425-64F4-4F02-A152-28C7A495B939}"/>
    <hyperlink ref="A1816" r:id="rId1211" tooltip="Juran Metal Works Ltd.   " display="https://www.anugafoodtec.com/exhibitor/juran/" xr:uid="{A894D386-BF62-49B1-BE95-4590F1D235BC}"/>
    <hyperlink ref="A1818" r:id="rId1212" location="plan" display="https://www.anugafoodtec.com/anuga-foodtec-exhibitors/list-of-exhibitors/?fw_goto=hallenplan2/index&amp;uuid=54eed98622f0f62b5eead3a6530f0504&amp;halle=10.1&amp;standnr=G019 - plan" xr:uid="{E211CAE4-E29B-4C1B-B818-1E490B0BFD99}"/>
    <hyperlink ref="A1819" r:id="rId1213" tooltip="K+G Baustoff + Handels GmbH KAGETEC  " display="https://www.anugafoodtec.com/exhibitor/k_g_baustoff_hande/" xr:uid="{C5543A75-C46C-47F6-8FB3-61A56A99447A}"/>
    <hyperlink ref="A1821" r:id="rId1214" location="plan" display="https://www.anugafoodtec.com/anuga-foodtec-exhibitors/list-of-exhibitors/?fw_goto=hallenplan2/index&amp;uuid=210c55e587c1a1601a3861fb4d6da7b0&amp;halle=7.1&amp;standnr=A069 - plan" xr:uid="{83B99602-8044-41BA-B29A-53F206B487CF}"/>
    <hyperlink ref="A1822" r:id="rId1215" tooltip="K+G Wetter GmbH   " display="https://www.anugafoodtec.com/exhibitor/k_g_wetter/" xr:uid="{D833F111-2E71-4C3E-BCF6-86CD04F24B8B}"/>
    <hyperlink ref="A1824" r:id="rId1216" location="plan" display="https://www.anugafoodtec.com/anuga-foodtec-exhibitors/list-of-exhibitors/?fw_goto=hallenplan2/index&amp;uuid=fdadfd8815fd36bafa50db26497e8739&amp;halle=6.1&amp;standnr=A010+B011 - plan" xr:uid="{E395B64C-DD41-48E9-B374-B9548CF85EFE}"/>
    <hyperlink ref="A1825" r:id="rId1217" tooltip="Kaesaro AG   " display="https://www.anugafoodtec.com/exhibitor/kaesaro_ag/" xr:uid="{17F5FD13-1D08-4AAE-8AE0-2ECABF9B34FA}"/>
    <hyperlink ref="A1827" r:id="rId1218" location="plan" display="https://www.anugafoodtec.com/anuga-foodtec-exhibitors/list-of-exhibitors/?fw_goto=hallenplan2/index&amp;uuid=60fc8d96aab6ebcd8ed84e5b9b323540&amp;halle=4.1&amp;standnr=D081 - plan" xr:uid="{C504C350-F53C-4EF4-BCC1-8E3D8A0C17DD}"/>
    <hyperlink ref="A1828" r:id="rId1219" tooltip="Kaeser Kompressoren SE   " display="https://www.anugafoodtec.com/exhibitor/kaeser_kompressoren/" xr:uid="{90A7B667-82B5-47FE-B664-EE258D566E32}"/>
    <hyperlink ref="A1830" r:id="rId1220" location="plan" display="https://www.anugafoodtec.com/anuga-foodtec-exhibitors/list-of-exhibitors/?fw_goto=hallenplan2/index&amp;uuid=3c4cdb9806f8637ae4aae5432615be50&amp;halle=10.1&amp;standnr=E010+F011 - plan" xr:uid="{09822123-8EED-43A5-9F8F-96FD60BE8C93}"/>
    <hyperlink ref="A1831" r:id="rId1221" tooltip="Amandus Kahl GmbH &amp; Co. KG   " display="https://www.anugafoodtec.com/exhibitor/kahl/" xr:uid="{53E7252C-D94C-4874-AE46-BA0AA97D6B38}"/>
    <hyperlink ref="A1833" r:id="rId1222" location="plan" display="https://www.anugafoodtec.com/anuga-foodtec-exhibitors/list-of-exhibitors/?fw_goto=hallenplan2/index&amp;uuid=f4cb39ad0cee8f15864ca20b46798f44&amp;halle=10.1&amp;standnr=F018 - plan" xr:uid="{1CF25CCB-446B-43A8-9B13-FBCDF5BBD9B5}"/>
    <hyperlink ref="A1834" r:id="rId1223" tooltip="Kalt Maschinenbau AG   " display="https://www.anugafoodtec.com/exhibitor/kalt_maschinenbau/" xr:uid="{37A652D3-BE0A-46BD-A25B-E6E971634EA0}"/>
    <hyperlink ref="A1836" r:id="rId1224" location="plan" display="https://www.anugafoodtec.com/anuga-foodtec-exhibitors/list-of-exhibitors/?fw_goto=hallenplan2/index&amp;uuid=7f4e7fdfe24e89bc9d5a11c7ce2ecacf&amp;halle=4.1&amp;standnr=B080+C081 - plan" xr:uid="{A417B18F-BE9F-44F8-A9AF-5AA6DB928AE4}"/>
    <hyperlink ref="A1837" r:id="rId1225" tooltip="Kandil Glass   " display="https://www.anugafoodtec.com/exhibitor/kandil_glass/" xr:uid="{8DC1CBB5-9959-46A4-AAAE-96AAEFCFA9F9}"/>
    <hyperlink ref="A1839" r:id="rId1226" location="plan" display="https://www.anugafoodtec.com/anuga-foodtec-exhibitors/list-of-exhibitors/?fw_goto=hallenplan2/index&amp;uuid=efb92a1139ffa511a662a4868d2fe300&amp;halle=8.1&amp;standnr=E099 - plan" xr:uid="{5156280A-7FB7-48BE-8F50-50819B0723AC}"/>
    <hyperlink ref="A1840" r:id="rId1227" tooltip="Kansan Makina Kagit San. ve Tic. A.S.  " display="https://www.anugafoodtec.com/exhibitor/kansan_makine_kagit/" xr:uid="{E392AE74-F1EC-4D47-A139-0BAD08332892}"/>
    <hyperlink ref="A1842" r:id="rId1228" location="plan" display="https://www.anugafoodtec.com/anuga-foodtec-exhibitors/list-of-exhibitors/?fw_goto=hallenplan2/index&amp;uuid=58b3741f80ea525f660c71df41a0e61e&amp;halle=7.1&amp;standnr=A078+B079 - plan" xr:uid="{B6A36FBB-3FC6-4937-943C-3A161D3A871D}"/>
    <hyperlink ref="A1843" r:id="rId1229" tooltip="Alfred Kärcher Vertriebs GmbH   " display="https://www.anugafoodtec.com/exhibitor/kaercher/" xr:uid="{27760DF3-E1A7-4AC5-8AC1-A379260582D0}"/>
    <hyperlink ref="A1845" r:id="rId1230" location="plan" display="https://www.anugafoodtec.com/anuga-foodtec-exhibitors/list-of-exhibitors/?fw_goto=hallenplan2/index&amp;uuid=67f87cf3b932a22e9d8052f9902f5a9c&amp;halle=10.1&amp;standnr=F030 - plan" xr:uid="{5A371865-9C37-444C-96E8-C54B08F0F57D}"/>
    <hyperlink ref="A1846" r:id="rId1231" tooltip="KARL SCHNELL GmbH &amp; Co. KG   " display="https://www.anugafoodtec.com/exhibitor/karl_schnell/" xr:uid="{A696C740-F892-4509-8DF8-E79A919E4418}"/>
    <hyperlink ref="A1848" r:id="rId1232" location="plan" display="https://www.anugafoodtec.com/anuga-foodtec-exhibitors/list-of-exhibitors/?fw_goto=hallenplan2/index&amp;uuid=00d3676ee34c65bf98b9516c1febf892&amp;halle=9.1&amp;standnr=B038+C039 - plan" xr:uid="{5ADBA065-93AE-440E-B6CD-4A063922445E}"/>
    <hyperlink ref="A1849" r:id="rId1233" tooltip="Karr Italiana S.r.l.   " display="https://www.anugafoodtec.com/exhibitor/karr_italiana/" xr:uid="{072774F7-0FCB-4951-BB00-804B082B67CA}"/>
    <hyperlink ref="A1851" r:id="rId1234" location="plan" display="https://www.anugafoodtec.com/anuga-foodtec-exhibitors/list-of-exhibitors/?fw_goto=hallenplan2/index&amp;uuid=f092dbf7127dff16f2dc4c5fe1669ee8&amp;halle=4.1&amp;standnr=A090+B099 - plan" xr:uid="{7576C7C9-24A9-4935-A820-F4D9713F7F19}"/>
    <hyperlink ref="A1852" r:id="rId1235" tooltip="Kastilo Technische Gewebe GmbH   " display="https://www.anugafoodtec.com/exhibitor/kastilo/" xr:uid="{17F7D044-CA63-4811-84E4-1307DEEFFAC9}"/>
    <hyperlink ref="A1854" r:id="rId1236" location="plan" display="https://www.anugafoodtec.com/anuga-foodtec-exhibitors/list-of-exhibitors/?fw_goto=hallenplan2/index&amp;uuid=eb638ce4af389ef086cec4c47cc13b7c&amp;halle=6.1&amp;standnr=C008 - plan" xr:uid="{171B6009-B8BF-4E69-A194-7D741835A49F}"/>
    <hyperlink ref="A1855" r:id="rId1237" tooltip="KEB Automation KG   " display="https://www.anugafoodtec.com/exhibitor/keb_automation_kg/" xr:uid="{63708AB6-2A19-4F26-A0EC-F991CC2874D4}"/>
    <hyperlink ref="A1857" r:id="rId1238" location="plan" display="https://www.anugafoodtec.com/anuga-foodtec-exhibitors/list-of-exhibitors/?fw_goto=hallenplan2/index&amp;uuid=756cb63e31129bc522a3237a009f214c&amp;halle=7.1&amp;standnr=A060 - plan" xr:uid="{D2609AE1-7537-48B8-8986-C12B1E3354BC}"/>
    <hyperlink ref="A1858" r:id="rId1239" tooltip="Keofitt A/S   " display="https://www.anugafoodtec.com/exhibitor/keofitt/" xr:uid="{D41734D4-728E-4208-A848-172DF3252FE6}"/>
    <hyperlink ref="A1860" r:id="rId1240" location="plan" display="https://www.anugafoodtec.com/anuga-foodtec-exhibitors/list-of-exhibitors/?fw_goto=hallenplan2/index&amp;uuid=7c7b1fa85bc0b085598efbc996e8c67d&amp;halle=5.1&amp;standnr=A041 - plan" xr:uid="{D2ABFDDF-1806-4664-A17A-F1CCF3BCC891}"/>
    <hyperlink ref="A1861" r:id="rId1241" tooltip="Kerone Engineering Solutions LTD.   " display="https://www.anugafoodtec.com/exhibitor/kerone_engineering_s/" xr:uid="{8052CA7F-E93A-452B-BD0A-531AD83D7C17}"/>
    <hyperlink ref="A1863" r:id="rId1242" location="plan" display="https://www.anugafoodtec.com/anuga-foodtec-exhibitors/list-of-exhibitors/?fw_goto=hallenplan2/index&amp;uuid=ed4bb1f2aa63219dcfa1b4326c80cf08&amp;halle=8.1&amp;standnr=C080+D081 - plan" xr:uid="{3B90E336-C74F-4419-8118-743A3DD89768}"/>
    <hyperlink ref="A1864" r:id="rId1243" tooltip="Kerres Anlagensysteme GmbH   " display="https://www.anugafoodtec.com/exhibitor/kerres/" xr:uid="{A1661570-B89B-48F7-989C-DF4B95C265E8}"/>
    <hyperlink ref="A1866" r:id="rId1244" location="plan" display="https://www.anugafoodtec.com/anuga-foodtec-exhibitors/list-of-exhibitors/?fw_goto=hallenplan2/index&amp;uuid=38974af3d2951223d78f3864d8d5a715&amp;halle=9.1&amp;standnr=B060+C079 - plan" xr:uid="{1ECEF5F9-F69E-49B5-97D7-E9A4EF32201D}"/>
    <hyperlink ref="A1867" r:id="rId1245" tooltip="Key Technology BV   " display="https://www.anugafoodtec.com/exhibitor/key_technology/" xr:uid="{6AA09C17-B160-4B2C-A0CB-95C5A142ED99}"/>
    <hyperlink ref="A1869" r:id="rId1246" location="plan" display="https://www.anugafoodtec.com/anuga-foodtec-exhibitors/list-of-exhibitors/?fw_goto=hallenplan2/index&amp;uuid=6b25a896d43de5cf8991f5d0ef5f49f1&amp;halle=10.1&amp;standnr=D101 - plan" xr:uid="{9582AB13-B9C4-4B1B-A54D-B4262ACFA2A2}"/>
    <hyperlink ref="A1870" r:id="rId1247" tooltip="Keyence Deutschland GmbH   " display="https://www.anugafoodtec.com/exhibitor/keyence/" xr:uid="{DDA89790-198A-4737-A338-315F6565D63B}"/>
    <hyperlink ref="A1872" r:id="rId1248" location="plan" display="https://www.anugafoodtec.com/anuga-foodtec-exhibitors/list-of-exhibitors/?fw_goto=hallenplan2/index&amp;uuid=f6fdf3366835b6a685d8dc310faf6514&amp;halle=8.1&amp;standnr=E100 - plan" xr:uid="{70104D38-52B2-49D0-A291-312C19C75BDE}"/>
    <hyperlink ref="A1873" r:id="rId1249" tooltip="KHD technology Keith Handy Design Limited  " display="https://www.anugafoodtec.com/exhibitor/khd_technology/" xr:uid="{476027F4-29C5-42D6-8A83-41B1EC1B71A4}"/>
    <hyperlink ref="A1875" r:id="rId1250" location="plan" display="https://www.anugafoodtec.com/anuga-foodtec-exhibitors/list-of-exhibitors/?fw_goto=hallenplan2/index&amp;uuid=fee0e4875fc6d1a629731b10546ff498&amp;halle=10.1&amp;standnr=G080 - plan" xr:uid="{2CB36602-4137-4ABD-B7B0-06FE7639AC31}"/>
    <hyperlink ref="A1876" r:id="rId1251" tooltip="KHS GmbH   " display="https://www.anugafoodtec.com/exhibitor/khs/" xr:uid="{37BF0BD5-A301-4ED4-BFDC-3A9CA5D712BF}"/>
    <hyperlink ref="A1878" r:id="rId1252" location="plan" display="https://www.anugafoodtec.com/anuga-foodtec-exhibitors/list-of-exhibitors/?fw_goto=hallenplan2/index&amp;uuid=92920856fa825dc0bb0505b2c0fd4a02&amp;halle=5.1&amp;standnr=B070+C089 - plan" xr:uid="{28276B24-DC54-4C8F-9A77-08102B1637A8}"/>
    <hyperlink ref="A1879" r:id="rId1253" tooltip="KIESELMANN GmbH   " display="https://www.anugafoodtec.com/exhibitor/kieselmann/" xr:uid="{A84860E3-FCBC-46AC-9B4F-C2881B80A6D9}"/>
    <hyperlink ref="A1881" r:id="rId1254" location="plan" display="https://www.anugafoodtec.com/anuga-foodtec-exhibitors/list-of-exhibitors/?fw_goto=hallenplan2/index&amp;uuid=30bcfb2a2d1a3e3d5c6f43be1e37aff2&amp;halle=4.1&amp;standnr=C020+D029 - plan" xr:uid="{AB23D9F4-AA11-43DF-8449-A48007C7B35A}"/>
    <hyperlink ref="A1882" r:id="rId1255" tooltip="Kinematica AG   " display="https://www.anugafoodtec.com/exhibitor/kinematica/" xr:uid="{639CE297-0D1D-4EB3-AF0B-AB998A510FBB}"/>
    <hyperlink ref="A1884" r:id="rId1256" location="plan" display="https://www.anugafoodtec.com/anuga-foodtec-exhibitors/list-of-exhibitors/?fw_goto=hallenplan2/index&amp;uuid=d22fb2c5a7c0d80da8f46c823d6fa6b7&amp;halle=4.1&amp;standnr=B050 - plan" xr:uid="{BABD9A6B-6401-49E0-9F66-FCF8D7D5AA9F}"/>
    <hyperlink ref="A1885" r:id="rId1257" tooltip="HEINRICH KIPP WERK GmbH &amp; Co. KG   " display="https://www.anugafoodtec.com/exhibitor/kipp/" xr:uid="{6A28EB71-E6F1-454C-A625-DE4082BE89BB}"/>
    <hyperlink ref="A1887" r:id="rId1258" location="plan" display="https://www.anugafoodtec.com/anuga-foodtec-exhibitors/list-of-exhibitors/?fw_goto=hallenplan2/index&amp;uuid=9270c192ae038489a517a78d6fa41be6&amp;halle=8.1&amp;standnr=A090 - plan" xr:uid="{4C96EFDF-BC05-43CE-AC33-F59881B8D57A}"/>
    <hyperlink ref="A1888" r:id="rId1259" tooltip="Kiremko B.V.   " display="https://www.anugafoodtec.com/exhibitor/kiremko/" xr:uid="{0299AA7E-9E45-417B-94DC-2FEC3DEE546E}"/>
    <hyperlink ref="A1890" r:id="rId1260" location="plan" display="https://www.anugafoodtec.com/anuga-foodtec-exhibitors/list-of-exhibitors/?fw_goto=hallenplan2/index&amp;uuid=55e0b13cb11f9fcca154ea9d7cc579c1&amp;halle=10.1&amp;standnr=F020+G021 - plan" xr:uid="{24169D3C-7C69-46BC-AABC-68F64379F07C}"/>
    <hyperlink ref="A1891" r:id="rId1261" tooltip="Klinge Corporation   " display="https://www.anugafoodtec.com/exhibitor/klinge_corporation/" xr:uid="{A55CB019-EE0B-43DC-839B-67446D3F8C30}"/>
    <hyperlink ref="A1893" r:id="rId1262" location="plan" display="https://www.anugafoodtec.com/anuga-foodtec-exhibitors/list-of-exhibitors/?fw_goto=hallenplan2/index&amp;uuid=259115c9114759058b5d9dcc40a30fdf&amp;halle=6.1&amp;standnr=E009 - plan" xr:uid="{BC24AAF4-4CB6-42D4-8D2A-2940696D2EB6}"/>
    <hyperlink ref="A1894" r:id="rId1263" tooltip="Klüber Lubrication München GmbH &amp; Co.KG   " display="https://www.anugafoodtec.com/exhibitor/klueber_lubrication/" xr:uid="{B7C019F1-5969-45B8-B807-2E20E00C5009}"/>
    <hyperlink ref="A1896" r:id="rId1264" location="plan" display="https://www.anugafoodtec.com/anuga-foodtec-exhibitors/list-of-exhibitors/?fw_goto=hallenplan2/index&amp;uuid=2cef9155b0d8089bd31c208d36f00a99&amp;halle=5.1&amp;standnr=A110 - plan" xr:uid="{9ABD0678-FF99-4110-BEF6-AE7BAFEE4E6D}"/>
    <hyperlink ref="A1897" r:id="rId1265" tooltip="Koelnmesse Ltd.   " display="https://www.anugafoodtec.com/exhibitor/km_fuer_cnkoelnmesse_ltd/" xr:uid="{9E6C41D8-CE7F-4E94-83CA-4EA72350A44F}"/>
    <hyperlink ref="A1899" r:id="rId1266" location="plan" display="https://www.anugafoodtec.com/anuga-foodtec-exhibitors/list-of-exhibitors/?fw_goto=hallenplan2/index&amp;uuid=3a5159cd3ac87c7d50b24393097086c2&amp;halle=10.1&amp;standnr=D108g%2C+D090g%2C+D032g%2C+B040g%2C+A110g - plan" xr:uid="{912DC1C5-29D3-494D-AE73-80622472C70D}"/>
    <hyperlink ref="A1900" r:id="rId1267" tooltip="Koelnmesse s.r.l.   " display="https://www.anugafoodtec.com/exhibitor/km_mailand/" xr:uid="{6803DE11-8560-471F-91CE-F8246CD56FCF}"/>
    <hyperlink ref="A1902" r:id="rId1268" location="plan" display="https://www.anugafoodtec.com/anuga-foodtec-exhibitors/list-of-exhibitors/?fw_goto=hallenplan2/index&amp;uuid=f7bb26f19700d9d46f7186562dc4cd3f&amp;halle=4.1&amp;standnr=A058gB059g%2C+B061g%2C+A060g%2C+B069g%2C+A068g - plan" xr:uid="{7DB65D6F-9B8A-4461-990A-4962DDCB938C}"/>
    <hyperlink ref="A1903" r:id="rId1269" tooltip="KMA Umwelttechnik GmbH   " display="https://www.anugafoodtec.com/exhibitor/kma_umwelttechnik/" xr:uid="{10C3AA9F-741A-457B-AED8-A96B7C41E46D}"/>
    <hyperlink ref="A1905" r:id="rId1270" location="plan" display="https://www.anugafoodtec.com/anuga-foodtec-exhibitors/list-of-exhibitors/?fw_goto=hallenplan2/index&amp;uuid=9dd38e72fb410e695a0c007aa0cad922&amp;halle=9.1&amp;standnr=E039 - plan" xr:uid="{A19D5FA4-D12C-49B6-AD07-BB2D533E9869}"/>
    <hyperlink ref="A1906" r:id="rId1271" tooltip="KNECHT Maschinenbau GmbH   " display="https://www.anugafoodtec.com/exhibitor/knecht/" xr:uid="{750FE450-B707-4662-9F21-A195D48F656E}"/>
    <hyperlink ref="A1908" r:id="rId1272" location="plan" display="https://www.anugafoodtec.com/anuga-foodtec-exhibitors/list-of-exhibitors/?fw_goto=hallenplan2/index&amp;uuid=cabae53b40c55146d9bf5b29385c79b5&amp;halle=9.1&amp;standnr=A060+B061 - plan" xr:uid="{2A3A257D-1B51-4818-8273-55FE074A902E}"/>
    <hyperlink ref="A1909" r:id="rId1273" tooltip="Coveris Flexibles Deutschland GmbH   " display="https://www.anugafoodtec.com/exhibitor/kobuschsengewald/" xr:uid="{77D73CA1-EC2A-4394-84C2-1C8309D15795}"/>
    <hyperlink ref="A1911" r:id="rId1274" location="plan" display="https://www.anugafoodtec.com/anuga-foodtec-exhibitors/list-of-exhibitors/?fw_goto=hallenplan2/index&amp;uuid=32a8cba8d6665263bc16fd9d7b77c9c1&amp;halle=8.1&amp;standnr=E091 - plan" xr:uid="{6A83F4BE-F87E-486E-A7E0-AD1864747A6F}"/>
    <hyperlink ref="A1912" r:id="rId1275" tooltip="KOCAMAZ MAKINA Sanayi A.S.   " display="https://www.anugafoodtec.com/exhibitor/kocamaz_makina_sanay/" xr:uid="{B31E6C1F-2DEF-4748-AAEC-86183CD6D304}"/>
    <hyperlink ref="A1914" r:id="rId1276" location="plan" display="https://www.anugafoodtec.com/anuga-foodtec-exhibitors/list-of-exhibitors/?fw_goto=hallenplan2/index&amp;uuid=57ded1b519b49eb788bbf5a21267dfcd&amp;halle=5.1&amp;standnr=A059 - plan" xr:uid="{4454F049-9C85-457A-8CEB-43DFBFCA7243}"/>
    <hyperlink ref="A1915" r:id="rId1277" tooltip="Josef Koch AG   " display="https://www.anugafoodtec.com/exhibitor/koch/" xr:uid="{7248AC4E-D1D9-4DEB-94D1-B138B896051B}"/>
    <hyperlink ref="A1917" r:id="rId1278" location="plan" display="https://www.anugafoodtec.com/anuga-foodtec-exhibitors/list-of-exhibitors/?fw_goto=hallenplan2/index&amp;uuid=8727b407560884e71385c88c23bc6714&amp;halle=6.1&amp;standnr=E060 - plan" xr:uid="{90E61960-29F7-45B7-BD2A-EFFF8998A537}"/>
    <hyperlink ref="A1918" r:id="rId1279" tooltip="KOCH Industrieanlagen GmbH   " display="https://www.anugafoodtec.com/exhibitor/koch_industrie/" xr:uid="{B83DEEBF-770B-49BF-822C-29BCAF5886F9}"/>
    <hyperlink ref="A1920" r:id="rId1280" location="plan" display="https://www.anugafoodtec.com/anuga-foodtec-exhibitors/list-of-exhibitors/?fw_goto=hallenplan2/index&amp;uuid=805dd937cf947b44f150c075204b29c1&amp;halle=7.1&amp;standnr=E019 - plan" xr:uid="{8196085B-53A6-4AB8-B7E3-C64CACB74258}"/>
    <hyperlink ref="A1921" r:id="rId1281" tooltip="Koeln Parma Exhibitions S.r.l. Cibus Tec  " display="https://www.anugafoodtec.com/exhibitor/koeln_parma_exhibiticibus_tec/" xr:uid="{7E76D489-7F08-4398-B8A5-1FBF6156EEA3}"/>
    <hyperlink ref="A1923" r:id="rId1282" location="plan" display="https://www.anugafoodtec.com/anuga-foodtec-exhibitors/list-of-exhibitors/?fw_goto=hallenplan2/index&amp;uuid=df8ed6cb733152723e0094a7b9242057&amp;halle=B.1&amp;standnr=Boulevard+B051 - plan" xr:uid="{55DC37CF-A8AF-4FAA-AC85-AD95FC9B5841}"/>
    <hyperlink ref="A1924" r:id="rId1283" tooltip="Koelnmesse GmbH Leading Trade Fairs for Food Technology  " display="https://www.anugafoodtec.com/exhibitor/koelnmesse_gmbh/" xr:uid="{7EE35551-58A2-4142-9E2E-4C985D36729F}"/>
    <hyperlink ref="A1926" r:id="rId1284" location="plan" display="https://www.anugafoodtec.com/anuga-foodtec-exhibitors/list-of-exhibitors/?fw_goto=hallenplan2/index&amp;uuid=bda6269ce94a8c131dc54682ee3116bb&amp;halle=8.1&amp;standnr=B110+C119 - plan" xr:uid="{8DB169DE-97F6-4DFF-91FD-8232A0B72B37}"/>
    <hyperlink ref="A1927" r:id="rId1285" tooltip="Koelnmesse Pte Ltd   " display="https://www.anugafoodtec.com/exhibitor/koelnmesse_singapur/" xr:uid="{11CF6680-0F89-4AB7-918F-FCCFDCC09970}"/>
    <hyperlink ref="A1929" r:id="rId1286" location="plan" display="https://www.anugafoodtec.com/anuga-foodtec-exhibitors/list-of-exhibitors/?fw_goto=hallenplan2/index&amp;uuid=001c1f41ff667a7170fafd8cb5dc685c&amp;halle=8.1&amp;standnr=E108gF109g%2C+D108g%2C+E109g%2C+F069g - plan" xr:uid="{36B43226-A2AC-40D1-886D-CF091E651DA7}"/>
    <hyperlink ref="A1930" r:id="rId1287" tooltip="Kohlhoff Hygienetechnik GmbH Co.KG  " display="https://www.anugafoodtec.com/exhibitor/kohlhoff/" xr:uid="{A2202D22-C86F-48D2-B295-D296D8C56B6B}"/>
    <hyperlink ref="A1932" r:id="rId1288" location="plan" display="https://www.anugafoodtec.com/anuga-foodtec-exhibitors/list-of-exhibitors/?fw_goto=hallenplan2/index&amp;uuid=0261ad562856177429f5f248f1766e3b&amp;halle=5.2&amp;standnr=A050+B059 - plan" xr:uid="{E11AD412-4323-458B-8686-E62172BA1636}"/>
    <hyperlink ref="A1933" r:id="rId1289" tooltip="Paul Kolbe GmbH Foodtech  " display="https://www.anugafoodtec.com/exhibitor/kolbe/" xr:uid="{A1F9BE63-EA62-4042-8CD4-E9169EE6C1BA}"/>
    <hyperlink ref="A1935" r:id="rId1290" location="plan" display="https://www.anugafoodtec.com/anuga-foodtec-exhibitors/list-of-exhibitors/?fw_goto=hallenplan2/index&amp;uuid=499fbfa4f2f4e07f0ad287433d4c7f8f&amp;halle=6.1&amp;standnr=A048+B049 - plan" xr:uid="{6E83ECAC-FDB5-4F0D-870A-FCFF2B740783}"/>
    <hyperlink ref="A1936" r:id="rId1291" tooltip="Komet Maschinenfabrik GmbH   " display="https://www.anugafoodtec.com/exhibitor/komet/" xr:uid="{40BDB7E6-3ECD-4057-9D6F-5EEFFC50F181}"/>
    <hyperlink ref="A1938" r:id="rId1292" location="plan" display="https://www.anugafoodtec.com/anuga-foodtec-exhibitors/list-of-exhibitors/?fw_goto=hallenplan2/index&amp;uuid=81808c8189afb8f04f4e39aa9a1f66dc&amp;halle=6.1&amp;standnr=B009 - plan" xr:uid="{B76D3E1E-3917-442D-9DC5-B596CF47026E}"/>
    <hyperlink ref="A1939" r:id="rId1293" tooltip="Kometos Oy   " display="https://www.anugafoodtec.com/exhibitor/kometos/" xr:uid="{01331C47-7749-4328-9E28-17A22DE84101}"/>
    <hyperlink ref="A1941" r:id="rId1294" location="plan" display="https://www.anugafoodtec.com/anuga-foodtec-exhibitors/list-of-exhibitors/?fw_goto=hallenplan2/index&amp;uuid=c4add829e127f6755039c70e8bb5b74f&amp;halle=6.1&amp;standnr=A011 - plan" xr:uid="{B7929F94-9C15-49B4-8445-F908B7C6175B}"/>
    <hyperlink ref="A1942" r:id="rId1295" tooltip="Koncept Tech ApS   " display="https://www.anugafoodtec.com/exhibitor/koncept_tech_aps/" xr:uid="{DB464302-007F-451E-AE5C-75F8BAC03DCD}"/>
    <hyperlink ref="A1944" r:id="rId1296" location="plan" display="https://www.anugafoodtec.com/anuga-foodtec-exhibitors/list-of-exhibitors/?fw_goto=hallenplan2/index&amp;uuid=66a86fb2849ca26523f91ab08dbbc582&amp;halle=9.1&amp;standnr=D080+E089 - plan" xr:uid="{BC4166A5-9479-4BFD-8E06-A0F86AB37DB1}"/>
    <hyperlink ref="A1945" r:id="rId1297" tooltip="KONYA KAGIT SAN. VE TIC. A.S.   " display="https://www.anugafoodtec.com/exhibitor/konya_kagit_san_ve/" xr:uid="{3B755F1D-7AD6-455F-80C4-C2B70C82EF4E}"/>
    <hyperlink ref="A1947" r:id="rId1298" location="plan" display="https://www.anugafoodtec.com/anuga-foodtec-exhibitors/list-of-exhibitors/?fw_goto=hallenplan2/index&amp;uuid=e1c1808be3d4d0c19ef3d8905a87139e&amp;halle=7.1&amp;standnr=D061 - plan" xr:uid="{D9BDDE9C-4360-4E43-BCB4-45BEED5C3E2E}"/>
    <hyperlink ref="A1948" r:id="rId1299" tooltip="Kortlever B.V.   " display="https://www.anugafoodtec.com/exhibitor/kortlever/" xr:uid="{330D2AD8-2134-4BBA-9946-4BC9BDF13D53}"/>
    <hyperlink ref="A1950" r:id="rId1300" location="plan" display="https://www.anugafoodtec.com/anuga-foodtec-exhibitors/list-of-exhibitors/?fw_goto=hallenplan2/index&amp;uuid=9cd20f8bc3efafea0d9b746bdfef5dcc&amp;halle=10.1&amp;standnr=C041 - plan" xr:uid="{28BC1223-4E99-4729-803E-ED8A49A4C867}"/>
    <hyperlink ref="A1951" r:id="rId1301" tooltip="KOVALUS Separation Solutions LLC.   " display="https://www.anugafoodtec.com/exhibitor/koch_membrane/" xr:uid="{CF298DEE-6438-4733-AA9F-F7B8FFB2B9F8}"/>
    <hyperlink ref="A1953" r:id="rId1302" location="plan" display="https://www.anugafoodtec.com/anuga-foodtec-exhibitors/list-of-exhibitors/?fw_goto=hallenplan2/index&amp;uuid=54ca288f844d452e1f523a33f859b79c&amp;halle=4.1&amp;standnr=A028+B029 - plan" xr:uid="{2E451664-AF85-447A-90D2-B90CB762D31D}"/>
    <hyperlink ref="A1954" r:id="rId1303" tooltip="Kram FC SP. Z O.O.   " display="https://www.anugafoodtec.com/exhibitor/kram_spzoomaxcup/" xr:uid="{07C674F1-7150-442E-ABB4-1E45807FD4C2}"/>
    <hyperlink ref="A1956" r:id="rId1304" location="plan" display="https://www.anugafoodtec.com/anuga-foodtec-exhibitors/list-of-exhibitors/?fw_goto=hallenplan2/index&amp;uuid=ba745fb1073454eb6c3757b9fb223fa4&amp;halle=8.1&amp;standnr=E070 - plan" xr:uid="{2D6ECB33-8388-4AF4-913C-931696825DDE}"/>
    <hyperlink ref="A1957" r:id="rId1305" tooltip="Kremers Verpackungsmaschinen GmbH &amp; Co. KG  " display="https://www.anugafoodtec.com/exhibitor/kremersverpackungsmaschinen/" xr:uid="{DA1EBD33-0653-4714-A87F-F2ACF34B7001}"/>
    <hyperlink ref="A1959" r:id="rId1306" location="plan" display="https://www.anugafoodtec.com/anuga-foodtec-exhibitors/list-of-exhibitors/?fw_goto=hallenplan2/index&amp;uuid=be808c04eaf4d5642bf490ba02788441&amp;halle=10.1&amp;standnr=E020+F029 - plan" xr:uid="{1695653E-CD8E-4AE6-AEFB-12A3D9E5D170}"/>
    <hyperlink ref="A1960" r:id="rId1307" tooltip="KREYENBORG GmbH &amp; Co. KG   " display="https://www.anugafoodtec.com/exhibitor/kreyenborg_plant/" xr:uid="{EEB2A656-8AE8-4708-AB68-FC540DB8BFA2}"/>
    <hyperlink ref="A1962" r:id="rId1308" location="plan" display="https://www.anugafoodtec.com/anuga-foodtec-exhibitors/list-of-exhibitors/?fw_goto=hallenplan2/index&amp;uuid=b70b6c29a622335f0114cb7e4a08bf73&amp;halle=10.1&amp;standnr=B031 - plan" xr:uid="{AC0F0F2D-5B80-44BE-8E2C-BBE1F0A14388}"/>
    <hyperlink ref="A1963" r:id="rId1309" tooltip="Krohne Messtechnik GmbH   " display="https://www.anugafoodtec.com/exhibitor/krohne_messtechnik/" xr:uid="{EC3064EB-C991-497D-8C06-C399BB7FC110}"/>
    <hyperlink ref="A1965" r:id="rId1310" location="plan" display="https://www.anugafoodtec.com/anuga-foodtec-exhibitors/list-of-exhibitors/?fw_goto=hallenplan2/index&amp;uuid=ecdecd6efb9a65930322dbd253bb64a2&amp;halle=7.1&amp;standnr=B099 - plan" xr:uid="{834835BC-D3B2-4FC8-B194-43D25DA22EB4}"/>
    <hyperlink ref="A1966" r:id="rId1311" tooltip="Kromel Makina San. Ve. Ticaret. A.S.  " display="https://www.anugafoodtec.com/exhibitor/kromel_mak/" xr:uid="{644AA40A-4142-44E6-81B1-1D5A7F894C00}"/>
    <hyperlink ref="A1968" r:id="rId1312" location="plan" display="https://www.anugafoodtec.com/anuga-foodtec-exhibitors/list-of-exhibitors/?fw_goto=hallenplan2/index&amp;uuid=7ef88c2231a362fc5ec68adf936976af&amp;halle=4.1&amp;standnr=C069 - plan" xr:uid="{6717E160-BF9C-4F4F-9959-354E7838E701}"/>
    <hyperlink ref="A1969" r:id="rId1313" tooltip="Kronen GmbH   " display="https://www.anugafoodtec.com/exhibitor/kronen/" xr:uid="{B6E1AE61-A886-4760-8F7E-D171BB571A0C}"/>
    <hyperlink ref="A1971" r:id="rId1314" location="plan" display="https://www.anugafoodtec.com/anuga-foodtec-exhibitors/list-of-exhibitors/?fw_goto=hallenplan2/index&amp;uuid=2b925aef553ee7dd5a27861a73f46866&amp;halle=10.1&amp;standnr=G008 - plan" xr:uid="{AB2304D2-2BF9-4B18-9B55-1015A3EFC0FC}"/>
    <hyperlink ref="A1972" r:id="rId1315" tooltip="Krones AG   " display="https://www.anugafoodtec.com/exhibitor/krones/" xr:uid="{E32F704A-15F5-4EEE-9D06-C97CEFFFC2F5}"/>
    <hyperlink ref="A1974" r:id="rId1316" location="plan" display="https://www.anugafoodtec.com/anuga-foodtec-exhibitors/list-of-exhibitors/?fw_goto=hallenplan2/index&amp;uuid=aadbee32cd607048a1b78977c419e607&amp;halle=5.1&amp;standnr=A120+D129 - plan" xr:uid="{9B0B53EE-3E64-4707-B5E2-2C597F6AA6E9}"/>
    <hyperlink ref="A1975" r:id="rId1317" tooltip="Krüger &amp; Salecker Maschinenbau GmbH &amp; Co. KG  " display="https://www.anugafoodtec.com/exhibitor/krueger/" xr:uid="{B64350BC-824D-492B-AD23-510D21F85B3A}"/>
    <hyperlink ref="A1977" r:id="rId1318" location="plan" display="https://www.anugafoodtec.com/anuga-foodtec-exhibitors/list-of-exhibitors/?fw_goto=hallenplan2/index&amp;uuid=9b5b8e13642361267d7be2c41e09b258&amp;halle=10.1&amp;standnr=F010 - plan" xr:uid="{D8755327-5CBC-48E3-BDFD-E637B9C67AD8}"/>
    <hyperlink ref="A1978" r:id="rId1319" tooltip="Kruse + Sohn AG   " display="https://www.anugafoodtec.com/exhibitor/kruse_sohn/" xr:uid="{773BDE22-4E6E-413B-BE6B-768BF758D164}"/>
    <hyperlink ref="A1980" r:id="rId1320" location="plan" display="https://www.anugafoodtec.com/anuga-foodtec-exhibitors/list-of-exhibitors/?fw_goto=hallenplan2/index&amp;uuid=1e6effc283854b94a0106b7172a3a1e5&amp;halle=5.2&amp;standnr=B111 - plan" xr:uid="{99454E14-E023-4A8D-A87F-EA115E52A1AA}"/>
    <hyperlink ref="A1981" r:id="rId1321" tooltip="KTW Technology GmbH   " display="https://www.anugafoodtec.com/exhibitor/ktw/" xr:uid="{44CB081D-666F-4929-9B0F-40012F300C16}"/>
    <hyperlink ref="A1983" r:id="rId1322" location="plan" display="https://www.anugafoodtec.com/anuga-foodtec-exhibitors/list-of-exhibitors/?fw_goto=hallenplan2/index&amp;uuid=f60260bc1eb11e4b65c3d4024766fd6c&amp;halle=5.1&amp;standnr=D090 - plan" xr:uid="{F141A1D2-8602-4C25-AA97-C4BE71F24F4F}"/>
    <hyperlink ref="A1984" r:id="rId1323" tooltip="KUKA Deutschland GmbH   " display="https://www.anugafoodtec.com/exhibitor/kuka_roboter_gmbh/" xr:uid="{A57AF8C9-FA00-4981-88FC-06C883EA1989}"/>
    <hyperlink ref="A1986" r:id="rId1324" location="plan" display="https://www.anugafoodtec.com/anuga-foodtec-exhibitors/list-of-exhibitors/?fw_goto=hallenplan2/index&amp;uuid=0319c51694cc8761368c6856ced75acb&amp;halle=7.1&amp;standnr=A048+B049 - plan" xr:uid="{AD8A3257-BA52-4232-817E-08DDCB624C80}"/>
    <hyperlink ref="A1987" r:id="rId1325" tooltip="Kuon GmbH Architekten &amp; Ingenieure  " display="https://www.anugafoodtec.com/exhibitor/kuon_gmbh/" xr:uid="{F1D37CAE-7BBE-444F-B10E-383FCA5C57AB}"/>
    <hyperlink ref="A1989" r:id="rId1326" location="plan" display="https://www.anugafoodtec.com/anuga-foodtec-exhibitors/list-of-exhibitors/?fw_goto=hallenplan2/index&amp;uuid=0fca19a4b5723342540ae10009bed676&amp;halle=9.1&amp;standnr=A061 - plan" xr:uid="{945C7913-A275-483D-BC6A-4E8147106910}"/>
    <hyperlink ref="A1990" r:id="rId1327" tooltip="Kyffhäuser Pumpen Artern GmbH   " display="https://www.anugafoodtec.com/exhibitor/kyffhaeuser/" xr:uid="{46C54F63-DC24-4806-89EB-A83569DA85EC}"/>
    <hyperlink ref="A1992" r:id="rId1328" location="plan" display="https://www.anugafoodtec.com/anuga-foodtec-exhibitors/list-of-exhibitors/?fw_goto=hallenplan2/index&amp;uuid=cc2395fb587bb553585c2788e46d0552&amp;halle=4.1&amp;standnr=C091 - plan" xr:uid="{9E3AE259-540B-49FA-B9BB-14B41AA323BD}"/>
    <hyperlink ref="A1993" r:id="rId1329" tooltip="Laief srl   " display="https://www.anugafoodtec.com/exhibitor/lai_e_f_srl/" xr:uid="{4C170D0F-F811-4EA8-93D6-522FDBC18736}"/>
    <hyperlink ref="A1995" r:id="rId1330" location="plan" display="https://www.anugafoodtec.com/anuga-foodtec-exhibitors/list-of-exhibitors/?fw_goto=hallenplan2/index&amp;uuid=225f988b5ca750c1a1a673e80dfa5574&amp;halle=4.1&amp;standnr=B030 - plan" xr:uid="{C6CA872D-ECE9-4356-AE35-82724ABF3E4D}"/>
    <hyperlink ref="A1996" r:id="rId1331" tooltip="Lagafors AB   " display="https://www.anugafoodtec.com/exhibitor/lagafors/" xr:uid="{45E715E4-3D1A-441A-A78D-FD74CBCB618E}"/>
    <hyperlink ref="A1998" r:id="rId1332" location="plan" display="https://www.anugafoodtec.com/anuga-foodtec-exhibitors/list-of-exhibitors/?fw_goto=hallenplan2/index&amp;uuid=d66a75b0f23c6075a5f0f9caac0eaf93&amp;halle=5.2&amp;standnr=A060+B061 - plan" xr:uid="{93862682-2AC2-46E6-AF80-25FE19E1493C}"/>
    <hyperlink ref="A1999" r:id="rId1333" tooltip="Lan Handling Technologies B.V.   " display="https://www.anugafoodtec.com/exhibitor/lan_handling_technol/" xr:uid="{317D7ECB-7BA9-4191-B7FB-A8BFC9B2C18D}"/>
    <hyperlink ref="A2001" r:id="rId1334" location="plan" display="https://www.anugafoodtec.com/anuga-foodtec-exhibitors/list-of-exhibitors/?fw_goto=hallenplan2/index&amp;uuid=ec3568c7586c39596997481e54f3221b&amp;halle=10.1&amp;standnr=B048 - plan" xr:uid="{30E1D2F6-7FF4-4059-B23B-D2724EBB2772}"/>
    <hyperlink ref="A2002" r:id="rId1335" tooltip="Landwehr Service GmbH   " display="https://www.anugafoodtec.com/exhibitor/_landwehrgmbh/" xr:uid="{4639D8AF-B4F2-42BA-B8C1-3F5950F58A8F}"/>
    <hyperlink ref="A2004" r:id="rId1336" location="plan" display="https://www.anugafoodtec.com/anuga-foodtec-exhibitors/list-of-exhibitors/?fw_goto=hallenplan2/index&amp;uuid=a387335c558e61fda328d8b57793214c&amp;halle=6.1&amp;standnr=C089 - plan" xr:uid="{076B1ABF-D67F-4B9C-95A2-CC22362ECDF2}"/>
    <hyperlink ref="A2005" r:id="rId1337" tooltip="Langguth GmbH   " display="https://www.anugafoodtec.com/exhibitor/langguth/" xr:uid="{152D10D2-1F22-48F7-9BE2-B151D16B300F}"/>
    <hyperlink ref="A2007" r:id="rId1338" location="plan" display="https://www.anugafoodtec.com/anuga-foodtec-exhibitors/list-of-exhibitors/?fw_goto=hallenplan2/index&amp;uuid=a57b8506fd8579bcc842174508e77899&amp;halle=8.1&amp;standnr=A101 - plan" xr:uid="{243C4132-5CFD-42F1-A4B4-648500D0F65C}"/>
    <hyperlink ref="A2008" r:id="rId1339" tooltip="Lanz-Anliker AG   " display="https://www.anugafoodtec.com/exhibitor/lanz-anliker/" xr:uid="{714A84A1-061F-4C20-9BEB-1C1E00A6781E}"/>
    <hyperlink ref="A2010" r:id="rId1340" location="plan" display="https://www.anugafoodtec.com/anuga-foodtec-exhibitors/list-of-exhibitors/?fw_goto=hallenplan2/index&amp;uuid=a577f95bd94297868beaf1721e417ef5&amp;halle=5.2&amp;standnr=D029 - plan" xr:uid="{8CC08B81-0267-4B29-9A4E-C6AE66849CE1}"/>
    <hyperlink ref="A2011" r:id="rId1341" tooltip="Maschinenfabrik LASKA Gesellschaft m.b.H   " display="https://www.anugafoodtec.com/exhibitor/laska/" xr:uid="{856B4FCD-C7AC-47C3-AB64-4FD4D1BCAABA}"/>
    <hyperlink ref="A2013" r:id="rId1342" location="plan" display="https://www.anugafoodtec.com/anuga-foodtec-exhibitors/list-of-exhibitors/?fw_goto=hallenplan2/index&amp;uuid=538999fea9b5db15ff4aac249fcd34e4&amp;halle=6.1&amp;standnr=D020+E029 - plan" xr:uid="{1E8573F5-1BCA-4E03-AA46-954CA5F081B1}"/>
    <hyperlink ref="A2014" r:id="rId1343" tooltip="Latticini Parma Srl   " display="https://www.anugafoodtec.com/exhibitor/latticini_parma_srl/" xr:uid="{77F34D35-0813-48C2-A0A8-7AFCEC772878}"/>
    <hyperlink ref="A2016" r:id="rId1344" location="plan" display="https://www.anugafoodtec.com/anuga-foodtec-exhibitors/list-of-exhibitors/?fw_goto=hallenplan2/index&amp;uuid=3a4d160ec2e9f9606755645ec6341cfc&amp;halle=4.1&amp;standnr=A068 - plan" xr:uid="{BC367464-615F-4EA5-B45F-953BF334376C}"/>
    <hyperlink ref="A2017" r:id="rId1345" tooltip="Laude Smart Intermodal S.A.   " display="https://www.anugafoodtec.com/exhibitor/laude_smart_intermod/" xr:uid="{DB01B683-79B5-4776-A36B-5B97675DC78A}"/>
    <hyperlink ref="A2019" r:id="rId1346" location="plan" display="https://www.anugafoodtec.com/anuga-foodtec-exhibitors/list-of-exhibitors/?fw_goto=hallenplan2/index&amp;uuid=24e6aab70cd87c55a7062f00c226166e&amp;halle=7.1&amp;standnr=A080+B089 - plan" xr:uid="{1FADB2E9-37EB-4FE8-A50B-F8B69C7AE052}"/>
    <hyperlink ref="A2020" r:id="rId1347" tooltip="Lawer S.p.A.   " display="https://www.anugafoodtec.com/exhibitor/lawer_spa/" xr:uid="{742283A7-15DC-4841-B45D-6112A43A8797}"/>
    <hyperlink ref="A2022" r:id="rId1348" location="plan" display="https://www.anugafoodtec.com/anuga-foodtec-exhibitors/list-of-exhibitors/?fw_goto=hallenplan2/index&amp;uuid=053c40e6755a919138b4d32b5bb73863&amp;halle=10.1&amp;standnr=B071 - plan" xr:uid="{D18DCDFD-F845-4029-93F6-9BFF939EE3ED}"/>
    <hyperlink ref="A2023" r:id="rId1349" tooltip="Lechler GmbH   " display="https://www.anugafoodtec.com/exhibitor/lechler/" xr:uid="{6DACC0E9-06B7-4F47-ADBC-5472A2E51917}"/>
    <hyperlink ref="A2025" r:id="rId1350" location="plan" display="https://www.anugafoodtec.com/anuga-foodtec-exhibitors/list-of-exhibitors/?fw_goto=hallenplan2/index&amp;uuid=7a3a6937978029f5ec7726af2bb6aeb3&amp;halle=5.1&amp;standnr=D040 - plan" xr:uid="{E8F51F67-643E-493F-B5EE-03F03E19386B}"/>
    <hyperlink ref="A2026" r:id="rId1351" tooltip="Lege Opakowania Sp. z o.o.   " display="https://www.anugafoodtec.com/exhibitor/lege_opakowania/" xr:uid="{874DEDE2-0680-4F36-B9C4-F96F47A0CA8E}"/>
    <hyperlink ref="A2028" r:id="rId1352" location="plan" display="https://www.anugafoodtec.com/anuga-foodtec-exhibitors/list-of-exhibitors/?fw_goto=hallenplan2/index&amp;uuid=f4531ba899b075fc31df6609d0adb185&amp;halle=8.1&amp;standnr=F071 - plan" xr:uid="{54B8AE38-20BE-49FD-9BE6-7E3CB4725FD5}"/>
    <hyperlink ref="A2029" r:id="rId1353" tooltip="Leistritz Extrusionstechnik GmbH   " display="https://www.anugafoodtec.com/exhibitor/leistritz/" xr:uid="{94995070-1C12-4D10-9ED8-82BF4AAA45C4}"/>
    <hyperlink ref="A2031" r:id="rId1354" location="plan" display="https://www.anugafoodtec.com/anuga-foodtec-exhibitors/list-of-exhibitors/?fw_goto=hallenplan2/index&amp;uuid=ab7877b9fb2f9e90151f025c79d2352c&amp;halle=10.1&amp;standnr=D040 - plan" xr:uid="{094D4D4C-4854-4F5F-AE34-E3009992E225}"/>
    <hyperlink ref="A2032" r:id="rId1355" tooltip="Leistritz Pumpen GmbH   " display="https://www.anugafoodtec.com/exhibitor/leistritz_pumpen_gmb/" xr:uid="{3FDB9D7C-E52C-47BD-8C86-C6BD40DD7FAE}"/>
    <hyperlink ref="A2034" r:id="rId1356" location="plan" display="https://www.anugafoodtec.com/anuga-foodtec-exhibitors/list-of-exhibitors/?fw_goto=hallenplan2/index&amp;uuid=6acaa7022ecfc0be8ca50c0cfcb20951&amp;halle=10.1&amp;standnr=D040 - plan" xr:uid="{CCC3A2B0-6FDF-4BF1-864C-FCB93B6D8D15}"/>
    <hyperlink ref="A2035" r:id="rId1357" tooltip="Lekkerkerker Dairy &amp; Food Equipment   " display="https://www.anugafoodtec.com/exhibitor/lekkerkerker/" xr:uid="{D131E778-B0F4-4F12-8CCB-EA130C2F1157}"/>
    <hyperlink ref="A2037" r:id="rId1358" location="plan" display="https://www.anugafoodtec.com/anuga-foodtec-exhibitors/list-of-exhibitors/?fw_goto=hallenplan2/index&amp;uuid=0e3a9f7e5a0a7eac08b28c94ca1a58d2&amp;halle=5.1&amp;standnr=B028 - plan" xr:uid="{0AC1E4D8-928C-4ED8-9FE8-6180B0062E0A}"/>
    <hyperlink ref="A2038" r:id="rId1359" tooltip="Useddairyequipment B.V.   " display="https://www.anugafoodtec.com/exhibitor/lekkerkerkeruseddairyequipment/" xr:uid="{32371A88-45E8-453D-8B94-6E4A40476431}"/>
    <hyperlink ref="A2040" r:id="rId1360" location="plan" display="https://www.anugafoodtec.com/anuga-foodtec-exhibitors/list-of-exhibitors/?fw_goto=hallenplan2/index&amp;uuid=4adf2e4702d3bf547c1a983055ea9f88&amp;halle=B1.1&amp;standnr=Boulevard+A045 - plan" xr:uid="{D978AE26-AA74-4D61-A223-31F13119127D}"/>
    <hyperlink ref="A2041" r:id="rId1361" tooltip="Lenssen Vul-en Sluittechniek B.V.   " display="https://www.anugafoodtec.com/exhibitor/lenssen/" xr:uid="{79F8001A-9EB2-4EE4-9EBF-4A8221A8D2C2}"/>
    <hyperlink ref="A2043" r:id="rId1362" location="plan" display="https://www.anugafoodtec.com/anuga-foodtec-exhibitors/list-of-exhibitors/?fw_goto=hallenplan2/index&amp;uuid=32f10a9428accd01548497009842550d&amp;halle=10.1&amp;standnr=E020+F029 - plan" xr:uid="{C92301D0-EA70-4D62-B17F-24604A1766FA}"/>
    <hyperlink ref="A2044" r:id="rId1363" tooltip="LENZ INSTRUMENTS s.L   " display="https://www.anugafoodtec.com/exhibitor/lenz_instruments_sl/" xr:uid="{F3D42EDB-6319-4A1C-9B41-41655D7087D8}"/>
    <hyperlink ref="A2046" r:id="rId1364" location="plan" display="https://www.anugafoodtec.com/anuga-foodtec-exhibitors/list-of-exhibitors/?fw_goto=hallenplan2/index&amp;uuid=d076c7caaf359286e54528c2b0f27a56&amp;halle=9.1&amp;standnr=E009 - plan" xr:uid="{7A4AC7F3-34D2-472A-8CDE-5F6C1B4491E4}"/>
    <hyperlink ref="A2047" r:id="rId1365" tooltip="Maschinenfabrik Leonhardt GmbH   " display="https://www.anugafoodtec.com/exhibitor/leonhardt/" xr:uid="{49690597-8DCC-4032-9AB5-7940533901C0}"/>
    <hyperlink ref="A2049" r:id="rId1366" location="plan" display="https://www.anugafoodtec.com/anuga-foodtec-exhibitors/list-of-exhibitors/?fw_goto=hallenplan2/index&amp;uuid=1adfab78089167dd95085c39d7538dc7&amp;halle=7.1&amp;standnr=D020+E021 - plan" xr:uid="{B3D2A484-6AE5-4FE1-B52E-90AE85A9FF1E}"/>
    <hyperlink ref="A2050" r:id="rId1367" tooltip="Leu Anlagenbau AG   " display="https://www.anugafoodtec.com/exhibitor/leu_anlagenbau/" xr:uid="{8AEB109B-AA55-4DF4-B17E-9F48FBE0CC87}"/>
    <hyperlink ref="A2052" r:id="rId1368" location="plan" display="https://www.anugafoodtec.com/anuga-foodtec-exhibitors/list-of-exhibitors/?fw_goto=hallenplan2/index&amp;uuid=62aa1a9f70d92d2be5cc508ff15ba9ef&amp;halle=4.1&amp;standnr=C011 - plan" xr:uid="{A4A86A65-F662-40C9-AAAD-35B1B6F101E5}"/>
    <hyperlink ref="A2053" r:id="rId1369" tooltip="LEWA GmbH   " display="https://www.anugafoodtec.com/exhibitor/lewa/" xr:uid="{D80E2B5D-6C44-4A6C-BC20-CB42FB54792A}"/>
    <hyperlink ref="A2055" r:id="rId1370" location="plan" display="https://www.anugafoodtec.com/anuga-foodtec-exhibitors/list-of-exhibitors/?fw_goto=hallenplan2/index&amp;uuid=ffa0f03b1917ab9bf4fe04aa14569ced&amp;halle=4.1&amp;standnr=D058 - plan" xr:uid="{63F5A889-D317-478D-88BB-DA52E8FDF19A}"/>
    <hyperlink ref="A2056" r:id="rId1371" tooltip="LIAG - LÄUFER International AG  " display="https://www.anugafoodtec.com/exhibitor/liag_-_laeufer/" xr:uid="{415B909A-31F6-4EED-A819-CF267A49E0CB}"/>
    <hyperlink ref="A2058" r:id="rId1372" location="plan" display="https://www.anugafoodtec.com/anuga-foodtec-exhibitors/list-of-exhibitors/?fw_goto=hallenplan2/index&amp;uuid=b8c72fc60b2e62159f348ce1868420ce&amp;halle=5.1&amp;standnr=D039 - plan" xr:uid="{FF2AAD3A-4657-4136-8549-88F3FF524384}"/>
    <hyperlink ref="A2059" r:id="rId1373" tooltip="LIEDER Holding GmbH   " display="https://www.anugafoodtec.com/exhibitor/lieder/" xr:uid="{E234E626-1A1E-4C61-B8C7-597F782AB788}"/>
    <hyperlink ref="A2061" r:id="rId1374" location="plan" display="https://www.anugafoodtec.com/anuga-foodtec-exhibitors/list-of-exhibitors/?fw_goto=hallenplan2/index&amp;uuid=a34eae0412360ee7e12220df953c4f5a&amp;halle=7.1&amp;standnr=B019%2C+A016 - plan" xr:uid="{2C6D1E35-851F-4211-8FB0-93A8BC145591}"/>
    <hyperlink ref="A2062" r:id="rId1375" tooltip="LIFTVRAC   " display="https://www.anugafoodtec.com/exhibitor/liftvrac/" xr:uid="{3D304FD0-B12C-4482-9C05-8CB7FA255E81}"/>
    <hyperlink ref="A2064" r:id="rId1376" location="plan" display="https://www.anugafoodtec.com/anuga-foodtec-exhibitors/list-of-exhibitors/?fw_goto=hallenplan2/index&amp;uuid=253e4288b005582d2e82bad4e977a44c&amp;halle=7.1&amp;standnr=A100 - plan" xr:uid="{435851C3-480D-4E07-BFAC-B56D48B1A1F7}"/>
    <hyperlink ref="A2065" r:id="rId1377" tooltip="Light Progress Srl   " display="https://www.anugafoodtec.com/exhibitor/light_progress/" xr:uid="{AA205CA6-6C48-4DA9-839F-ACB5AB980017}"/>
    <hyperlink ref="A2067" r:id="rId1378" location="plan" display="https://www.anugafoodtec.com/anuga-foodtec-exhibitors/list-of-exhibitors/?fw_goto=hallenplan2/index&amp;uuid=79aa600966e21eaf037b1560e293c710&amp;halle=6.1&amp;standnr=D089 - plan" xr:uid="{C9B558A3-08A3-415E-8394-2958C17065EF}"/>
    <hyperlink ref="A2068" r:id="rId1379" tooltip="Lima S.A.S   " display="https://www.anugafoodtec.com/exhibitor/lima/" xr:uid="{AC9EBB66-1576-4865-A463-E2B6C6AABD79}"/>
    <hyperlink ref="A2070" r:id="rId1380" location="plan" display="https://www.anugafoodtec.com/anuga-foodtec-exhibitors/list-of-exhibitors/?fw_goto=hallenplan2/index&amp;uuid=940bc1d5e047c5c17a0c9ed93f442774&amp;halle=6.1&amp;standnr=E050+F051 - plan" xr:uid="{16B33922-7030-4F4B-A924-23AAE1BD4D0E}"/>
    <hyperlink ref="A2071" r:id="rId1381" tooltip="Limitech A/S   " display="https://www.anugafoodtec.com/exhibitor/limitech/" xr:uid="{96B28451-8AAE-4FE1-BBD8-9C49F0FC6714}"/>
    <hyperlink ref="A2073" r:id="rId1382" location="plan" display="https://www.anugafoodtec.com/anuga-foodtec-exhibitors/list-of-exhibitors/?fw_goto=hallenplan2/index&amp;uuid=903caccd3fd3a99d6f84ea2d79efd125&amp;halle=10.1&amp;standnr=B091 - plan" xr:uid="{5AE829D2-CEA2-424D-98EA-02E686F29FED}"/>
    <hyperlink ref="A2074" r:id="rId1383" tooltip="Lindor Products B.V.   " display="https://www.anugafoodtec.com/exhibitor/lindor_products/" xr:uid="{B7E725E5-1227-44AB-BEF2-44137B59AF34}"/>
    <hyperlink ref="A2076" r:id="rId1384" location="plan" display="https://www.anugafoodtec.com/anuga-foodtec-exhibitors/list-of-exhibitors/?fw_goto=hallenplan2/index&amp;uuid=4b051412d2839618245a787e0bf0ce75&amp;halle=10.1&amp;standnr=G040 - plan" xr:uid="{5E27CA44-D371-4537-A33D-551CD759FD84}"/>
    <hyperlink ref="A2077" r:id="rId1385" tooltip="LinMot GmbH   " display="https://www.anugafoodtec.com/exhibitor/linmot_gmbh/" xr:uid="{6ACE993A-C2D5-4E1C-98AC-46299293CAC9}"/>
    <hyperlink ref="A2079" r:id="rId1386" location="plan" display="https://www.anugafoodtec.com/anuga-foodtec-exhibitors/list-of-exhibitors/?fw_goto=hallenplan2/index&amp;uuid=15e3d0cacb820f389c9715087de2b4f7&amp;halle=7.1&amp;standnr=A031 - plan" xr:uid="{6EC390A9-128B-4AB5-B243-4EBB1EB5A11C}"/>
    <hyperlink ref="A2080" r:id="rId1387" tooltip="Lißner engineers + architects&lt;br&gt; Dennis und Tobias Lißner GbR " display="https://www.anugafoodtec.com/exhibitor/lissner_iningenieurb/" xr:uid="{4DD6DA92-156B-4F74-A2B7-146F2840467B}"/>
    <hyperlink ref="A2082" r:id="rId1388" location="plan" display="https://www.anugafoodtec.com/anuga-foodtec-exhibitors/list-of-exhibitors/?fw_goto=hallenplan2/index&amp;uuid=a8b972dcf25ec63703a065647dbf2886&amp;halle=6.1&amp;standnr=B030 - plan" xr:uid="{EE40F015-25F2-45EF-AACF-494FEE84BB0E}"/>
    <hyperlink ref="A2083" r:id="rId1389" tooltip="LIVERANI SRL   " display="https://www.anugafoodtec.com/exhibitor/liverani/" xr:uid="{69F16DE8-9C00-49B0-A185-D00A27ECF086}"/>
    <hyperlink ref="A2085" r:id="rId1390" location="plan" display="https://www.anugafoodtec.com/anuga-foodtec-exhibitors/list-of-exhibitors/?fw_goto=hallenplan2/index&amp;uuid=26904eb04d5a2687f15be448243d7c0e&amp;halle=4.1&amp;standnr=D040 - plan" xr:uid="{5969001E-5268-422F-820E-E45954A613B6}"/>
    <hyperlink ref="A2086" r:id="rId1391" tooltip="Livingjumbo Industry SA   " display="https://www.anugafoodtec.com/exhibitor/livingjumbo_industry/" xr:uid="{44EA7CBD-5EC5-452B-AF3D-4B25D104F2B3}"/>
    <hyperlink ref="A2088" r:id="rId1392" location="plan" display="https://www.anugafoodtec.com/anuga-foodtec-exhibitors/list-of-exhibitors/?fw_goto=hallenplan2/index&amp;uuid=ff67cd02e914bf9c0cb74c056653afad&amp;halle=8.1&amp;standnr=D121 - plan" xr:uid="{683F675E-68D0-4430-A31A-B7BD260298EA}"/>
    <hyperlink ref="A2089" r:id="rId1393" tooltip="LMD GmbH   " display="https://www.anugafoodtec.com/exhibitor/lmd/" xr:uid="{49D1CFB2-71C1-4CEA-8E68-67186618BB71}"/>
    <hyperlink ref="A2091" r:id="rId1394" location="plan" display="https://www.anugafoodtec.com/anuga-foodtec-exhibitors/list-of-exhibitors/?fw_goto=hallenplan2/index&amp;uuid=25a6c622a8d74984ebf54480e289a603&amp;halle=7.1&amp;standnr=A021 - plan" xr:uid="{447EF9F5-FE2C-4421-9FC2-88810973D5B5}"/>
    <hyperlink ref="A2092" r:id="rId1395" tooltip="Gebr. Lödige Maschinenbau GmbH   " display="https://www.anugafoodtec.com/exhibitor/loedige/" xr:uid="{885D7E52-EF8E-490E-8945-3CFEBFA003D1}"/>
    <hyperlink ref="A2094" r:id="rId1396" location="plan" display="https://www.anugafoodtec.com/anuga-foodtec-exhibitors/list-of-exhibitors/?fw_goto=hallenplan2/index&amp;uuid=36e3be1895b4209fc85aeb9d90d624d7&amp;halle=10.1&amp;standnr=G091 - plan" xr:uid="{163237B2-E824-43D4-9DF0-86D525663D8A}"/>
    <hyperlink ref="A2095" r:id="rId1397" tooltip="LOGICON s.r.l.   " display="https://www.anugafoodtec.com/exhibitor/logicon_srl/" xr:uid="{FAC9221A-3D39-436C-9152-9B1DD42CB18F}"/>
    <hyperlink ref="A2097" r:id="rId1398" location="plan" display="https://www.anugafoodtec.com/anuga-foodtec-exhibitors/list-of-exhibitors/?fw_goto=hallenplan2/index&amp;uuid=3e201a4fe21af2d00c0fdee08412a231&amp;halle=10.1&amp;standnr=C040+C048 - plan" xr:uid="{38E3CF73-AA43-4FAD-B29F-AE2C6552CD26}"/>
    <hyperlink ref="A2098" r:id="rId1399" tooltip="LogiFlexx Conveyor Solutions bv   " display="https://www.anugafoodtec.com/exhibitor/logiflexx_conveyor_s/" xr:uid="{937170A4-BACB-49E7-B883-4D81116BCBA8}"/>
    <hyperlink ref="A2100" r:id="rId1400" location="plan" display="https://www.anugafoodtec.com/anuga-foodtec-exhibitors/list-of-exhibitors/?fw_goto=hallenplan2/index&amp;uuid=56796e50ae5f47d1eb571c3001af3f74&amp;halle=7.1&amp;standnr=A103 - plan" xr:uid="{482243C3-1AD7-4445-9D3E-5DCAC0FBD688}"/>
    <hyperlink ref="A2101" r:id="rId1401" tooltip="LOMA SYSTEMS   " display="https://www.anugafoodtec.com/exhibitor/loma_systems/" xr:uid="{B2E36742-8F13-474A-A9D5-2375B000F388}"/>
    <hyperlink ref="A2103" r:id="rId1402" location="plan" display="https://www.anugafoodtec.com/anuga-foodtec-exhibitors/list-of-exhibitors/?fw_goto=hallenplan2/index&amp;uuid=732f847b7e7075680c101c67307ce26e&amp;halle=5.2&amp;standnr=B039 - plan" xr:uid="{A4D1032A-A458-4F92-9006-8CEFC3BF1F2B}"/>
    <hyperlink ref="A2104" r:id="rId1403" tooltip="LTH Dresden Niederlassung der ALPMA GmbH  " display="https://www.anugafoodtec.com/exhibitor/lth_dresden/" xr:uid="{73F9AFD7-6537-4777-8A8C-8C986710C75F}"/>
    <hyperlink ref="A2106" r:id="rId1404" location="plan" display="https://www.anugafoodtec.com/anuga-foodtec-exhibitors/list-of-exhibitors/?fw_goto=hallenplan2/index&amp;uuid=1302fd9af9c24ee8230cbfd54a51a588&amp;halle=4.1&amp;standnr=B020+C029 - plan" xr:uid="{9B22D297-64FC-41DE-A896-4E9712B36913}"/>
    <hyperlink ref="A2107" r:id="rId1405" tooltip="Lubeca Verschließmaschinen GmbH   " display="https://www.anugafoodtec.com/exhibitor/hantelmann-/" xr:uid="{5D27F4A3-AD5E-4B0D-83F7-06F2AFECCA25}"/>
    <hyperlink ref="A2109" r:id="rId1406" location="plan" display="https://www.anugafoodtec.com/anuga-foodtec-exhibitors/list-of-exhibitors/?fw_goto=hallenplan2/index&amp;uuid=2193f2a86cb2a881fc6ff002c5458617&amp;halle=10.1&amp;standnr=D042 - plan" xr:uid="{2CAA13F4-119B-4765-8371-2CEC307166AE}"/>
    <hyperlink ref="A2110" r:id="rId1407" tooltip="Maschinenbau Scholz GmbH &amp; Co.KG   " display="https://www.anugafoodtec.com/exhibitor/lubeca/" xr:uid="{49EB4BBD-F559-4163-94B9-561317CA308C}"/>
    <hyperlink ref="A2112" r:id="rId1408" location="plan" display="https://www.anugafoodtec.com/anuga-foodtec-exhibitors/list-of-exhibitors/?fw_goto=hallenplan2/index&amp;uuid=fb313fd15b1abca8df270275a022ea1d&amp;halle=10.1&amp;standnr=E038 - plan" xr:uid="{16AF5613-36BB-4315-B2BD-4DA3B1E1C0D9}"/>
    <hyperlink ref="A2113" r:id="rId1409" tooltip="Lundberg Tech A/S   " display="https://www.anugafoodtec.com/exhibitor/lundberg_tech/" xr:uid="{26AEC50F-C05E-487E-94B3-3AF93D94B0AD}"/>
    <hyperlink ref="A2115" r:id="rId1410" location="plan" display="https://www.anugafoodtec.com/anuga-foodtec-exhibitors/list-of-exhibitors/?fw_goto=hallenplan2/index&amp;uuid=0758d68ba7a7ea125ef3320e1a6a60c3&amp;halle=8.1&amp;standnr=F030 - plan" xr:uid="{C56AB880-A3EA-4B2D-BE86-589315C2A3B0}"/>
    <hyperlink ref="A2116" r:id="rId1411" tooltip="Lundgren Machinery AB   " display="https://www.anugafoodtec.com/exhibitor/ab_lundgrens/" xr:uid="{2641385E-A688-4A70-88A7-7477A95C1706}"/>
    <hyperlink ref="A2118" r:id="rId1412" location="plan" display="https://www.anugafoodtec.com/anuga-foodtec-exhibitors/list-of-exhibitors/?fw_goto=hallenplan2/index&amp;uuid=e650cc6711a5566faf72c75fe5cf2cd9&amp;halle=8.1&amp;standnr=A100+B119 - plan" xr:uid="{DE624C7F-3F3A-42D9-93BB-B7061C87908C}"/>
    <hyperlink ref="A2119" r:id="rId1413" tooltip="Lyras A/S   " display="https://www.anugafoodtec.com/exhibitor/lyras_a-s/" xr:uid="{47B93203-6BC4-4AA3-82F3-37CA42105F54}"/>
    <hyperlink ref="A2121" r:id="rId1414" location="plan" display="https://www.anugafoodtec.com/anuga-foodtec-exhibitors/list-of-exhibitors/?fw_goto=hallenplan2/index&amp;uuid=71b08004232233ff9a0fe4840d339f4f&amp;halle=5.1&amp;standnr=C090 - plan" xr:uid="{E763B376-3A08-4821-93AB-CFEA85095A8A}"/>
    <hyperlink ref="A2122" r:id="rId1415" tooltip="M.R. Machine Knives Ltd (MRMK)   " display="https://www.anugafoodtec.com/exhibitor/mr_machine_knives/" xr:uid="{4608805F-2F0D-4CAA-ABB8-34C53A6150BD}"/>
    <hyperlink ref="A2124" r:id="rId1416" location="plan" display="https://www.anugafoodtec.com/anuga-foodtec-exhibitors/list-of-exhibitors/?fw_goto=hallenplan2/index&amp;uuid=bdb58208911b1d688ff174cea37f7011&amp;halle=8.1&amp;standnr=C078 - plan" xr:uid="{74D0FCE4-2A99-4B66-B636-A492D91599D9}"/>
    <hyperlink ref="A2125" r:id="rId1417" tooltip="M.T. Motori Elettrici Srl   " display="https://www.anugafoodtec.com/exhibitor/mp_motori_elettric/" xr:uid="{D70A0911-B9F3-46F1-B9F8-ECEF2DC913C7}"/>
    <hyperlink ref="A2127" r:id="rId1418" location="plan" display="https://www.anugafoodtec.com/anuga-foodtec-exhibitors/list-of-exhibitors/?fw_goto=hallenplan2/index&amp;uuid=d9534a882659ff306eacdb34435ee050&amp;halle=7.1&amp;standnr=D049 - plan" xr:uid="{223AB732-0446-4FF7-B33D-D534933DE3BB}"/>
    <hyperlink ref="A2128" r:id="rId1419" tooltip="MachinePoint   " display="https://www.anugafoodtec.com/exhibitor/machine_point/" xr:uid="{7B0376BC-904E-4617-B932-1B398F9632E9}"/>
    <hyperlink ref="A2130" r:id="rId1420" location="plan" display="https://www.anugafoodtec.com/anuga-foodtec-exhibitors/list-of-exhibitors/?fw_goto=hallenplan2/index&amp;uuid=a577a041aef27a54edcd6c34a51a1a78&amp;halle=5.1&amp;standnr=C070 - plan" xr:uid="{7EAB6BEF-C0FF-48BB-B28F-4E61FABB7A66}"/>
    <hyperlink ref="A2131" r:id="rId1421" tooltip="MACS   " display="https://www.anugafoodtec.com/exhibitor/macs/" xr:uid="{6949602A-241E-40A3-9903-3B1428541040}"/>
    <hyperlink ref="A2133" r:id="rId1422" location="plan" display="https://www.anugafoodtec.com/anuga-foodtec-exhibitors/list-of-exhibitors/?fw_goto=hallenplan2/index&amp;uuid=83f4a47c76725b33d41dae0e37dd0781&amp;halle=8.1&amp;standnr=A010+B019 - plan" xr:uid="{6B4E33B6-C3AD-48FC-BCAE-6EF351FE18E0}"/>
    <hyperlink ref="A2134" r:id="rId1423" tooltip="Madefrigor Srl.   " display="https://www.anugafoodtec.com/exhibitor/made_frigor_srl/" xr:uid="{590C0E42-23E4-4268-9412-B5EB5D166F9B}"/>
    <hyperlink ref="A2136" r:id="rId1424" location="plan" display="https://www.anugafoodtec.com/anuga-foodtec-exhibitors/list-of-exhibitors/?fw_goto=hallenplan2/index&amp;uuid=2051e779438cac7582a48a2643c76a9c&amp;halle=6.1&amp;standnr=C080 - plan" xr:uid="{E742410C-AB4A-49B3-BB89-934BFDC35B34}"/>
    <hyperlink ref="A2137" r:id="rId1425" tooltip="Maderthoner Maschinenbau GmbH   " display="https://www.anugafoodtec.com/exhibitor/maderthoner_maschine/" xr:uid="{3B784BD0-5CE1-42FF-852F-3FB3975C6084}"/>
    <hyperlink ref="A2139" r:id="rId1426" location="plan" display="https://www.anugafoodtec.com/anuga-foodtec-exhibitors/list-of-exhibitors/?fw_goto=hallenplan2/index&amp;uuid=ee40152e30e19826a92f2085b3b5675e&amp;halle=7.1&amp;standnr=A016 - plan" xr:uid="{9CC8B694-5C08-4369-977A-AA8F52FB2746}"/>
    <hyperlink ref="A2140" r:id="rId1427" tooltip="Mado GmbH   " display="https://www.anugafoodtec.com/exhibitor/mado/" xr:uid="{F96D834B-CE0B-4E7B-A6D6-F306F218B899}"/>
    <hyperlink ref="A2142" r:id="rId1428" location="plan" display="https://www.anugafoodtec.com/anuga-foodtec-exhibitors/list-of-exhibitors/?fw_goto=hallenplan2/index&amp;uuid=614829019665878247e7e36dd7c58ced&amp;halle=9.1&amp;standnr=B060+C079 - plan" xr:uid="{5C9EB7D5-0F87-44E3-9DC3-D0E7DBE6E483}"/>
    <hyperlink ref="A2143" r:id="rId1429" tooltip="Märtens Transportbänder GmbH   " display="https://www.anugafoodtec.com/exhibitor/maertens/" xr:uid="{9D93EE86-8510-4E25-A1AA-C291816B7D7C}"/>
    <hyperlink ref="A2145" r:id="rId1430" location="plan" display="https://www.anugafoodtec.com/anuga-foodtec-exhibitors/list-of-exhibitors/?fw_goto=hallenplan2/index&amp;uuid=c0a687fd4bbf913e420df6b03229c067&amp;halle=7.1&amp;standnr=A070 - plan" xr:uid="{9186862E-710B-417A-9028-3221603B6668}"/>
    <hyperlink ref="A2146" r:id="rId1431" tooltip="MAFAC E. Schwarz GmbH &amp; Co. KG   " display="https://www.anugafoodtec.com/exhibitor/mafac_e_schwarz_gmb/" xr:uid="{72B4E45E-39B6-4DC4-9B7F-4D02878A25F6}"/>
    <hyperlink ref="A2148" r:id="rId1432" location="plan" display="https://www.anugafoodtec.com/anuga-foodtec-exhibitors/list-of-exhibitors/?fw_goto=hallenplan2/index&amp;uuid=f2295b86a351af7eb15fd295f2a2db2a&amp;halle=10.1&amp;standnr=E020+F029 - plan" xr:uid="{74347DE5-9C63-4E20-895F-D33AFECA3730}"/>
    <hyperlink ref="A2149" r:id="rId1433" tooltip="MAFDEL   " display="https://www.anugafoodtec.com/exhibitor/mafdel/" xr:uid="{B1EDB7AC-684F-43F8-9A29-C196A50C2026}"/>
    <hyperlink ref="A2151" r:id="rId1434" location="plan" display="https://www.anugafoodtec.com/anuga-foodtec-exhibitors/list-of-exhibitors/?fw_goto=hallenplan2/index&amp;uuid=f53a568a92b27c46fd020677d85bfc8b&amp;halle=7.1&amp;standnr=A028 - plan" xr:uid="{A519E7A4-5645-4368-9A04-A4CF93AD8EA2}"/>
    <hyperlink ref="A2152" r:id="rId1435" tooltip="Magurit Gefrierschneider GmbH   " display="https://www.anugafoodtec.com/exhibitor/magurit/" xr:uid="{CD0E09D8-CE66-4409-BE3A-00E828126E5F}"/>
    <hyperlink ref="A2154" r:id="rId1436" location="plan" display="https://www.anugafoodtec.com/anuga-foodtec-exhibitors/list-of-exhibitors/?fw_goto=hallenplan2/index&amp;uuid=68a7616832a43db974b36a11ce418807&amp;halle=6.1&amp;standnr=A051 - plan" xr:uid="{32E6D961-32AF-4D5A-9B67-2B05F83B0634}"/>
    <hyperlink ref="A2155" r:id="rId1437" tooltip="Mainali Long Life Technology SL   " display="https://www.anugafoodtec.com/exhibitor/mainali/" xr:uid="{B7806BB6-495F-47A9-BCF3-BC0745877245}"/>
    <hyperlink ref="A2157" r:id="rId1438" location="plan" display="https://www.anugafoodtec.com/anuga-foodtec-exhibitors/list-of-exhibitors/?fw_goto=hallenplan2/index&amp;uuid=044cd99ba819e8fef4a24812d876051c&amp;halle=6.1&amp;standnr=A049 - plan" xr:uid="{34A5F674-7893-446C-8EF0-09BBFD721FC0}"/>
    <hyperlink ref="A2158" r:id="rId1439" tooltip="Maja-Maschinenfabrik Hermann Schill GmbH Part of Marel  " display="https://www.anugafoodtec.com/exhibitor/maja_masch/" xr:uid="{FDE900DE-3F54-4122-ABF3-AE98E2FA8946}"/>
    <hyperlink ref="A2160" r:id="rId1440" location="plan" display="https://www.anugafoodtec.com/anuga-foodtec-exhibitors/list-of-exhibitors/?fw_goto=hallenplan2/index&amp;uuid=a30b76b97dadbc6e13b157da14669cc9&amp;halle=6.1&amp;standnr=D030+E031 - plan" xr:uid="{0A4F45D9-AAA8-4502-A3BB-E03B5867405C}"/>
    <hyperlink ref="A2161" r:id="rId1441" tooltip="Makina ve Enerji A.S.   " display="https://www.anugafoodtec.com/exhibitor/makenas_grain_millin/" xr:uid="{2B99A758-1DCE-4167-BD92-24A9147FEC4B}"/>
    <hyperlink ref="A2163" r:id="rId1442" location="plan" display="https://www.anugafoodtec.com/anuga-foodtec-exhibitors/list-of-exhibitors/?fw_goto=hallenplan2/index&amp;uuid=0ce79e259ec1b4fb09dd11a4bbaf553e&amp;halle=10.1&amp;standnr=A045 - plan" xr:uid="{F94A7F9F-6E54-4769-A899-8E0FB44C341C}"/>
    <hyperlink ref="A2164" r:id="rId1443" tooltip="Makplast Makine Plastik San. ve Tic. A.S.  " display="https://www.anugafoodtec.com/exhibitor/makplastmakine_pla/" xr:uid="{8FD3772E-24D7-4F82-B604-A8D0A5C13973}"/>
    <hyperlink ref="A2166" r:id="rId1444" location="plan" display="https://www.anugafoodtec.com/anuga-foodtec-exhibitors/list-of-exhibitors/?fw_goto=hallenplan2/index&amp;uuid=29f2ffdd4d75af5986f75586ce3e6a04&amp;halle=8.1&amp;standnr=C036 - plan" xr:uid="{B6D23748-01C5-465C-8A18-79EF24882229}"/>
    <hyperlink ref="A2167" r:id="rId1445" tooltip="MANN+HUMMEL Water &amp; Fluid Solutions GmbH   " display="https://www.anugafoodtec.com/exhibitor/mann_hummel_water_-/" xr:uid="{74D931A2-1F14-48FA-802C-75686A08792A}"/>
    <hyperlink ref="A2169" r:id="rId1446" location="plan" display="https://www.anugafoodtec.com/anuga-foodtec-exhibitors/list-of-exhibitors/?fw_goto=hallenplan2/index&amp;uuid=a929a34c77de88ea55a4a1cb13a8887b&amp;halle=5.1&amp;standnr=D109 - plan" xr:uid="{F72AB311-AD9F-463C-9EAD-CAEF7F187EE8}"/>
    <hyperlink ref="A2170" r:id="rId1447" tooltip="MAPA BLADES  S.R.L.   " display="https://www.anugafoodtec.com/exhibitor/mapa_blades_srl/" xr:uid="{AD99A653-102B-4F35-BB4B-8E3C4B4B861F}"/>
    <hyperlink ref="A2172" r:id="rId1448" location="plan" display="https://www.anugafoodtec.com/anuga-foodtec-exhibitors/list-of-exhibitors/?fw_goto=hallenplan2/index&amp;uuid=09ca6a490ab46cbac0e4d4dc1d7da365&amp;halle=9.1&amp;standnr=E008 - plan" xr:uid="{E5E2CF47-05EC-4654-91E7-57F765C0A7E2}"/>
    <hyperlink ref="A2173" r:id="rId1449" tooltip="Marbo Sp. z o. o.   " display="https://www.anugafoodtec.com/exhibitor/marbo_sp_z_o_o/" xr:uid="{1E347515-1406-420A-BC6D-4B570E2FB148}"/>
    <hyperlink ref="A2175" r:id="rId1450" location="plan" display="https://www.anugafoodtec.com/anuga-foodtec-exhibitors/list-of-exhibitors/?fw_goto=hallenplan2/index&amp;uuid=1d6b52fe656b480e9d4807c7f4162cb3&amp;halle=4.1&amp;standnr=C099 - plan" xr:uid="{E95EA73D-BDBC-44A7-B4B0-D0D5FBAAF4F9}"/>
    <hyperlink ref="A2176" r:id="rId1451" tooltip="F.lli Marchisio &amp; C. Spa   " display="https://www.anugafoodtec.com/exhibitor/marchisio/" xr:uid="{2ED95516-2762-4920-B59A-C58269BA387D}"/>
    <hyperlink ref="A2178" r:id="rId1452" location="plan" display="https://www.anugafoodtec.com/anuga-foodtec-exhibitors/list-of-exhibitors/?fw_goto=hallenplan2/index&amp;uuid=5e6d62e37bd8029b86c2dcf0ec3d7324&amp;halle=5.1&amp;standnr=D070 - plan" xr:uid="{60D5333E-F9D7-4551-8B18-E51C220F3238}"/>
    <hyperlink ref="A2179" r:id="rId1453" tooltip="Marechal GmbH   " display="https://www.anugafoodtec.com/exhibitor/marechal/" xr:uid="{50F54D3E-2E8A-4802-94D3-D15C8C9738CD}"/>
    <hyperlink ref="A2181" r:id="rId1454" location="plan" display="https://www.anugafoodtec.com/anuga-foodtec-exhibitors/list-of-exhibitors/?fw_goto=hallenplan2/index&amp;uuid=5778262c632c333bae3afa84b38071f4&amp;halle=6.1&amp;standnr=F030 - plan" xr:uid="{DA8B3EC0-FCD5-417E-BE74-6805FA51D510}"/>
    <hyperlink ref="A2182" r:id="rId1455" tooltip="Marel Further Processing B.V.   " display="https://www.anugafoodtec.com/exhibitor/marel_further_proces/" xr:uid="{D129444C-4573-4686-A15F-5E70102796B4}"/>
    <hyperlink ref="A2184" r:id="rId1456" location="plan" display="https://www.anugafoodtec.com/anuga-foodtec-exhibitors/list-of-exhibitors/?fw_goto=hallenplan2/index&amp;uuid=3ca6cf86a7d1d732afe029f344ce8902&amp;halle=6.1&amp;standnr=D030+E031 - plan" xr:uid="{93AD252D-173D-4ADA-AA14-FFC39CC652A6}"/>
    <hyperlink ref="A2185" r:id="rId1457" tooltip="Marelec Food Technologies NV   " display="https://www.anugafoodtec.com/exhibitor/marelec/" xr:uid="{0285C0FF-15EC-4D02-B2E3-1C9F51B564FB}"/>
    <hyperlink ref="A2187" r:id="rId1458" location="plan" display="https://www.anugafoodtec.com/anuga-foodtec-exhibitors/list-of-exhibitors/?fw_goto=hallenplan2/index&amp;uuid=4fdf648722b605be83630ed13884116b&amp;halle=9.1&amp;standnr=D040+E059 - plan" xr:uid="{0B24C674-9ADD-4CA8-B70E-22E0AD77CF8E}"/>
    <hyperlink ref="A2188" r:id="rId1459" tooltip="Mariani S.R.L.   " display="https://www.anugafoodtec.com/exhibitor/mariani/" xr:uid="{0D53A703-E4B6-40DF-87B5-873FC33679DB}"/>
    <hyperlink ref="A2190" r:id="rId1460" location="plan" display="https://www.anugafoodtec.com/anuga-foodtec-exhibitors/list-of-exhibitors/?fw_goto=hallenplan2/index&amp;uuid=ac50abc84b7e4519e27cd82ff315785c&amp;halle=7.1&amp;standnr=E029 - plan" xr:uid="{70340954-2646-44A5-81F7-D7B0FA6D6474}"/>
    <hyperlink ref="A2191" r:id="rId1461" tooltip="MARIOTTI &amp; PECINI / BRAND OF INTERPUMP GROUP SPA  " display="https://www.anugafoodtec.com/exhibitor/_interpumpgroup/" xr:uid="{19740775-E8AA-401C-966B-C61A074EB507}"/>
    <hyperlink ref="A2193" r:id="rId1462" location="plan" display="https://www.anugafoodtec.com/anuga-foodtec-exhibitors/list-of-exhibitors/?fw_goto=hallenplan2/index&amp;uuid=b2c8e4e9252b0108656a5b243cd9cadd&amp;halle=4.1&amp;standnr=C030 - plan" xr:uid="{A427F3F6-A93B-468B-BABA-9BE87C6A8461}"/>
    <hyperlink ref="A2194" r:id="rId1463" tooltip="Marlen International, LLC   " display="https://www.anugafoodtec.com/exhibitor/marlen_europe_bv/" xr:uid="{8BC65C69-1EAC-4921-808A-4F9C1B2E99E8}"/>
    <hyperlink ref="A2196" r:id="rId1464" location="plan" display="https://www.anugafoodtec.com/anuga-foodtec-exhibitors/list-of-exhibitors/?fw_goto=hallenplan2/index&amp;uuid=1b76108a882c6edc22dd762679f3364f&amp;halle=9.1&amp;standnr=D040+E059 - plan" xr:uid="{298B199B-5BCD-4592-BDC0-5F13438F43EF}"/>
    <hyperlink ref="A2197" r:id="rId1465" tooltip="MAROTTA EVOLUTION SRL   " display="https://www.anugafoodtec.com/exhibitor/marotta_evolution_sr/" xr:uid="{DD609859-CEF6-4772-BAFE-7A4480B3417B}"/>
    <hyperlink ref="A2199" r:id="rId1466" location="plan" display="https://www.anugafoodtec.com/anuga-foodtec-exhibitors/list-of-exhibitors/?fw_goto=hallenplan2/index&amp;uuid=2b33b821be7806ef27fd5b6eb847005c&amp;halle=4.1&amp;standnr=A090+B099 - plan" xr:uid="{14A9E781-214A-4A9E-B13E-814ABC607FFD}"/>
    <hyperlink ref="A2200" r:id="rId1467" tooltip="Masterpack Group B.V.   " display="https://www.anugafoodtec.com/exhibitor/masterpack_group_bv/" xr:uid="{D4F43E91-3CCF-49F5-98A9-2F03886EBC1D}"/>
    <hyperlink ref="A2202" r:id="rId1468" location="plan" display="https://www.anugafoodtec.com/anuga-foodtec-exhibitors/list-of-exhibitors/?fw_goto=hallenplan2/index&amp;uuid=2b9c326fdc32153ef71abb0371072497&amp;halle=8.1&amp;standnr=A059 - plan" xr:uid="{EF603C44-3C17-4DA2-8782-95C7B7A7B342}"/>
    <hyperlink ref="A2203" r:id="rId1469" tooltip="Mauting s.r.o.   " display="https://www.anugafoodtec.com/exhibitor/mauting/" xr:uid="{52C944F7-84CE-43FE-AAD7-7DD2DD619113}"/>
    <hyperlink ref="A2205" r:id="rId1470" location="plan" display="https://www.anugafoodtec.com/anuga-foodtec-exhibitors/list-of-exhibitors/?fw_goto=hallenplan2/index&amp;uuid=9319f3c1283691e4ef2481cf5cc7dd7c&amp;halle=6.1&amp;standnr=A088 - plan" xr:uid="{30034DA9-E9F9-48BA-8503-B6EEBB44DD47}"/>
    <hyperlink ref="A2206" r:id="rId1471" tooltip="Optimum Group Max Aarts BV   " display="https://www.anugafoodtec.com/exhibitor/max_aarts/" xr:uid="{CE93DBDE-EF7B-401D-A72A-C57221D7D905}"/>
    <hyperlink ref="A2208" r:id="rId1472" location="plan" display="https://www.anugafoodtec.com/anuga-foodtec-exhibitors/list-of-exhibitors/?fw_goto=hallenplan2/index&amp;uuid=69b6d7a84cc9928e4a6332b4d9134be5&amp;halle=8.1&amp;standnr=A041 - plan" xr:uid="{AAB672B5-25B1-49CD-A313-02D003D4D887}"/>
    <hyperlink ref="A2209" r:id="rId1473" tooltip="Max Schlatterer GmbH &amp; Co. KG   " display="https://www.anugafoodtec.com/exhibitor/max_schlatterer/" xr:uid="{A110B0F6-5D54-4DE2-829C-B23DBC247947}"/>
    <hyperlink ref="A2211" r:id="rId1474" location="plan" display="https://www.anugafoodtec.com/anuga-foodtec-exhibitors/list-of-exhibitors/?fw_goto=hallenplan2/index&amp;uuid=274aca693538d9834cda74ad5d0cf4bd&amp;halle=6.1&amp;standnr=B048 - plan" xr:uid="{831B9011-4ABB-4857-8580-BDC785B238BF}"/>
    <hyperlink ref="A2212" r:id="rId1475" tooltip="Mayekawa Deutschland GmbH   " display="https://www.anugafoodtec.com/exhibitor/mayekawa_deutschland/" xr:uid="{C04532E1-DF61-42D4-B16C-DD58EDD2F854}"/>
    <hyperlink ref="A2214" r:id="rId1476" location="plan" display="https://www.anugafoodtec.com/anuga-foodtec-exhibitors/list-of-exhibitors/?fw_goto=hallenplan2/index&amp;uuid=30576eaeebfcf272998ff0f1568f2f90&amp;halle=7.1&amp;standnr=B048 - plan" xr:uid="{056AF811-9F8A-4F67-8A3F-3CEA25CA1981}"/>
    <hyperlink ref="A2215" r:id="rId1477" tooltip="MBS Srl   " display="https://www.anugafoodtec.com/exhibitor/mbs/" xr:uid="{FF6275AD-C27A-490B-9CED-2FC567CA06E1}"/>
    <hyperlink ref="A2217" r:id="rId1478" location="plan" display="https://www.anugafoodtec.com/anuga-foodtec-exhibitors/list-of-exhibitors/?fw_goto=hallenplan2/index&amp;uuid=d7242761d38c8ef769625f0aab23d998&amp;halle=4.1&amp;standnr=C060+D069 - plan" xr:uid="{F797E6D5-A995-4FFC-8053-7184A214AEB7}"/>
    <hyperlink ref="A2218" r:id="rId1479" tooltip="MCA  Process   " display="https://www.anugafoodtec.com/exhibitor/mca_process/" xr:uid="{C48EC5AA-DECA-4F11-8CE8-F52764B00F81}"/>
    <hyperlink ref="A2220" r:id="rId1480" location="plan" display="https://www.anugafoodtec.com/anuga-foodtec-exhibitors/list-of-exhibitors/?fw_goto=hallenplan2/index&amp;uuid=2dab66e53f964abd343371b8e0f54140&amp;halle=10.1&amp;standnr=E040 - plan" xr:uid="{27F97C14-9E6F-4EF7-8590-9C620774995A}"/>
    <hyperlink ref="A2221" r:id="rId1481" tooltip="MEGA a.s.   " display="https://www.anugafoodtec.com/exhibitor/mega/" xr:uid="{76F50615-42AD-4DE2-92FF-3E5077C50C96}"/>
    <hyperlink ref="A2223" r:id="rId1482" location="plan" display="https://www.anugafoodtec.com/anuga-foodtec-exhibitors/list-of-exhibitors/?fw_goto=hallenplan2/index&amp;uuid=e143b664b1538f35dde2fae36734a89f&amp;halle=5.1&amp;standnr=C050 - plan" xr:uid="{3A286C3A-5542-460D-8295-DC4FC7F5300A}"/>
    <hyperlink ref="A2224" r:id="rId1483" tooltip="Menno Chemie-Vertrieb GmbH   " display="https://www.anugafoodtec.com/exhibitor/menno_chemie-vertrie/" xr:uid="{08CA0CB1-9A17-458C-87B1-18A92056A586}"/>
    <hyperlink ref="A2226" r:id="rId1484" location="plan" display="https://www.anugafoodtec.com/anuga-foodtec-exhibitors/list-of-exhibitors/?fw_goto=hallenplan2/index&amp;uuid=140bf5493769b4f836b6238676010fd5&amp;halle=5.2&amp;standnr=D061 - plan" xr:uid="{FF505DDE-9BFC-420C-A2B1-96524B338F1D}"/>
    <hyperlink ref="A2227" r:id="rId1485" tooltip="Menozzi Luigi &amp; C. SPA   " display="https://www.anugafoodtec.com/exhibitor/menozzi_luigi/" xr:uid="{6840DAB2-87E5-4AA9-B008-2DDB1B58320F}"/>
    <hyperlink ref="A2229" r:id="rId1486" location="plan" display="https://www.anugafoodtec.com/anuga-foodtec-exhibitors/list-of-exhibitors/?fw_goto=hallenplan2/index&amp;uuid=2ed12c5062a677a14365dae771bbbe83&amp;halle=6.1&amp;standnr=E048+F049 - plan" xr:uid="{CC8616C6-E90E-4FA2-B969-7C5DFF3EBA9C}"/>
    <hyperlink ref="A2230" r:id="rId1487" tooltip="Bucher Merk Process GmbH   " display="https://www.anugafoodtec.com/exhibitor/merk_process/" xr:uid="{0C41F1D9-E434-4EDB-885B-1EA26DD4FD5D}"/>
    <hyperlink ref="A2232" r:id="rId1488" location="plan" display="https://www.anugafoodtec.com/anuga-foodtec-exhibitors/list-of-exhibitors/?fw_goto=hallenplan2/index&amp;uuid=85b16bd4a3241644add07da50282a917&amp;halle=5.1&amp;standnr=D041 - plan" xr:uid="{537150A1-93DC-447D-AD29-1626BDEEE401}"/>
    <hyperlink ref="A2233" r:id="rId1489" tooltip="Mespic S.r.l.   " display="https://www.anugafoodtec.com/exhibitor/mespic_srl/" xr:uid="{E5733870-DB96-4582-A0C4-6CED4F47C437}"/>
    <hyperlink ref="A2235" r:id="rId1490" location="plan" display="https://www.anugafoodtec.com/anuga-foodtec-exhibitors/list-of-exhibitors/?fw_goto=hallenplan2/index&amp;uuid=3cf236701e757ed0e9fe1ad4c77be14f&amp;halle=7.1&amp;standnr=A050+B059 - plan" xr:uid="{AA943D35-D45D-45F7-90E5-03BE5126263A}"/>
    <hyperlink ref="A2236" r:id="rId1491" tooltip="MESSAN Sogutma San. ve Tic. Ltd. Sti  " display="https://www.anugafoodtec.com/exhibitor/messan_sogutma/" xr:uid="{0BE70B07-1C91-4C7A-8E49-33B6985736B0}"/>
    <hyperlink ref="A2238" r:id="rId1492" location="plan" display="https://www.anugafoodtec.com/anuga-foodtec-exhibitors/list-of-exhibitors/?fw_goto=hallenplan2/index&amp;uuid=aa63472ecab03d8951f633396ee3fe4c&amp;halle=10.1&amp;standnr=G011 - plan" xr:uid="{F9A06B6D-FF22-427F-8E77-0ACD9EB8A361}"/>
    <hyperlink ref="A2239" r:id="rId1493" tooltip="Mesutronic GmbH  " display="https://www.anugafoodtec.com/exhibitor/mesutronic/" xr:uid="{6B4C13A3-FAC6-4C66-AF33-A438C67B71AC}"/>
    <hyperlink ref="A2241" r:id="rId1494" location="plan" display="https://www.anugafoodtec.com/anuga-foodtec-exhibitors/list-of-exhibitors/?fw_goto=hallenplan2/index&amp;uuid=4726d3674bfd1c0cc6ae90dc42505a57&amp;halle=5.2&amp;standnr=B010 - plan" xr:uid="{F9C946AF-515C-4438-8636-32D093763A53}"/>
    <hyperlink ref="A2242" r:id="rId1495" tooltip="NOMA Sp. z o.o.   " display="https://www.anugafoodtec.com/exhibitor/metalbud/" xr:uid="{C88F46D2-76EB-4BE7-9B6D-234A7FCDD005}"/>
    <hyperlink ref="A2244" r:id="rId1496" location="plan" display="https://www.anugafoodtec.com/anuga-foodtec-exhibitors/list-of-exhibitors/?fw_goto=hallenplan2/index&amp;uuid=80f63f06e07364b983eed6250fce9b81&amp;halle=6.1&amp;standnr=B110+C119 - plan" xr:uid="{8F430BC5-0FDA-4F44-B414-CAF46BCA34BE}"/>
    <hyperlink ref="A2245" r:id="rId1497" tooltip="Metos Oy Ab   " display="https://www.anugafoodtec.com/exhibitor/metos_oy/" xr:uid="{4050809A-6AA2-4905-8102-B483E7C65BCA}"/>
    <hyperlink ref="A2247" r:id="rId1498" location="plan" display="https://www.anugafoodtec.com/anuga-foodtec-exhibitors/list-of-exhibitors/?fw_goto=hallenplan2/index&amp;uuid=8c8b7069c99a28db93269c3a87edf251&amp;halle=9.1&amp;standnr=E080 - plan" xr:uid="{4787B72E-216B-48A5-BD0C-D2D034A254B0}"/>
    <hyperlink ref="A2248" r:id="rId1499" tooltip="Hermann Metz GmbH &amp; Co. KG   " display="https://www.anugafoodtec.com/exhibitor/metz/" xr:uid="{BFF8573F-B0D3-46BA-8942-B536B77AF220}"/>
    <hyperlink ref="A2250" r:id="rId1500" location="plan" display="https://www.anugafoodtec.com/anuga-foodtec-exhibitors/list-of-exhibitors/?fw_goto=hallenplan2/index&amp;uuid=c8950ef7894d3169032946269df3421a&amp;halle=6.1&amp;standnr=F008 - plan" xr:uid="{9BF94461-B330-479C-892F-4FFC4A6DFD73}"/>
    <hyperlink ref="A2251" r:id="rId1501" tooltip="Mevema packaging systems UG   " display="https://www.anugafoodtec.com/exhibitor/mevema_pack_ug/" xr:uid="{79227047-42B2-4B25-883C-E2D995934C8D}"/>
    <hyperlink ref="A2253" r:id="rId1502" location="plan" display="https://www.anugafoodtec.com/anuga-foodtec-exhibitors/list-of-exhibitors/?fw_goto=hallenplan2/index&amp;uuid=cb5714fffa81b58f0a8293930b32fa77&amp;halle=7.1&amp;standnr=A059 - plan" xr:uid="{FFD9D7D8-8006-4FEC-8FD7-23AA6BF53C02}"/>
    <hyperlink ref="A2254" r:id="rId1503" tooltip="Meypack Verpackungssystemtechnik GmbH  " display="https://www.anugafoodtec.com/exhibitor/meypack/" xr:uid="{86CB9E2B-A00C-4B66-BCD7-C1B3E94E7F73}"/>
    <hyperlink ref="A2256" r:id="rId1504" location="plan" display="https://www.anugafoodtec.com/anuga-foodtec-exhibitors/list-of-exhibitors/?fw_goto=hallenplan2/index&amp;uuid=85f424d97ba88b906420a4a89f235c7e&amp;halle=8.1&amp;standnr=A040+B059 - plan" xr:uid="{F0F6FD13-CD66-4E85-8E03-836F0610F1CB}"/>
    <hyperlink ref="A2257" r:id="rId1505" tooltip="MEZBAHA TEKNOLOJILERI SAN.TIC.LTD.STI.   " display="https://www.anugafoodtec.com/exhibitor/mezbaha_teknolojiler/" xr:uid="{BAD812D2-57E9-4FB7-B07A-43390B995443}"/>
    <hyperlink ref="A2259" r:id="rId1506" location="plan" display="https://www.anugafoodtec.com/anuga-foodtec-exhibitors/list-of-exhibitors/?fw_goto=hallenplan2/index&amp;uuid=4af6cacec305b9a0008721b3e9b97df6&amp;halle=6.1&amp;standnr=F110 - plan" xr:uid="{F229936C-0A4F-4EB9-B8E5-50184EF5CF8D}"/>
    <hyperlink ref="A2260" r:id="rId1507" tooltip="MHS Schneidetechnik GmbH   " display="https://www.anugafoodtec.com/exhibitor/mhs_schneidetechnik/" xr:uid="{CF544681-8337-4833-9DDC-2F34DB94BF68}"/>
    <hyperlink ref="A2262" r:id="rId1508" location="plan" display="https://www.anugafoodtec.com/anuga-foodtec-exhibitors/list-of-exhibitors/?fw_goto=hallenplan2/index&amp;uuid=1a871bd0d7431f933a45bcaec801ec60&amp;halle=6.1&amp;standnr=B029 - plan" xr:uid="{7BF89BF3-9B25-4A74-9D77-0D288CAC8E1D}"/>
    <hyperlink ref="A2263" r:id="rId1509" tooltip="MIAVIT GmbH   " display="https://www.anugafoodtec.com/exhibitor/miavit_gmbh/" xr:uid="{E915A421-4585-45FE-ACA1-3B4FD432B285}"/>
    <hyperlink ref="A2265" r:id="rId1510" location="plan" display="https://www.anugafoodtec.com/anuga-foodtec-exhibitors/list-of-exhibitors/?fw_goto=hallenplan2/index&amp;uuid=a17e11d95b2e720d493598a989e9a3db&amp;halle=B1.1&amp;standnr=Boulevard+A044 - plan" xr:uid="{F0087E93-A2D9-4433-B7C1-513B69B36770}"/>
    <hyperlink ref="A2266" r:id="rId1511" tooltip="MIBASTAR Ltd.   " display="https://www.anugafoodtec.com/exhibitor/miba_plast_ltd/" xr:uid="{09BA7DB0-723B-4A3A-B80D-F273B76A0701}"/>
    <hyperlink ref="A2268" r:id="rId1512" location="plan" display="https://www.anugafoodtec.com/anuga-foodtec-exhibitors/list-of-exhibitors/?fw_goto=hallenplan2/index&amp;uuid=62157900e13e0a6730537a73159ccd69&amp;halle=8.1&amp;standnr=F032 - plan" xr:uid="{242456FC-2F34-4481-BE78-3F08FD135A82}"/>
    <hyperlink ref="A2269" r:id="rId1513" tooltip="Michal Ciaston bePROTO   " display="https://www.anugafoodtec.com/exhibitor/micha_ciasto_bepro/" xr:uid="{85C0C673-DD5C-4DA9-BA6A-8B89A5F173AF}"/>
    <hyperlink ref="A2271" r:id="rId1514" location="plan" display="https://www.anugafoodtec.com/anuga-foodtec-exhibitors/list-of-exhibitors/?fw_goto=hallenplan2/index&amp;uuid=2d01bcf6dfac5ebe604491df4e7bd89d&amp;halle=8.1&amp;standnr=F090 - plan" xr:uid="{129E9DCF-DD07-48A6-A2BD-D07C8619BE58}"/>
    <hyperlink ref="A2272" r:id="rId1515" tooltip="Micvac AB   " display="https://www.anugafoodtec.com/exhibitor/micvac/" xr:uid="{06BF8054-B559-4E74-A285-3FCA3780C970}"/>
    <hyperlink ref="A2274" r:id="rId1516" location="plan" display="https://www.anugafoodtec.com/anuga-foodtec-exhibitors/list-of-exhibitors/?fw_goto=hallenplan2/index&amp;uuid=e426ebd99c63ede95c40b268340a6c32&amp;halle=7.1&amp;standnr=B090 - plan" xr:uid="{93C43720-2E2C-4DBD-A558-1AB0C828ECC1}"/>
    <hyperlink ref="A2275" r:id="rId1517" tooltip="Middleby Processing &amp; Packaging   " display="https://www.anugafoodtec.com/exhibitor/middleby/" xr:uid="{3DCF91C0-DC40-46AE-8FD1-56BD00A1F05F}"/>
    <hyperlink ref="A2277" r:id="rId1518" location="plan" display="https://www.anugafoodtec.com/anuga-foodtec-exhibitors/list-of-exhibitors/?fw_goto=hallenplan2/index&amp;uuid=a7b682080a51afd8ce2c623cf757054e&amp;halle=6.1&amp;standnr=A050+B059 - plan" xr:uid="{515149F9-D7CF-4488-BDB3-D9D5EF5B7C79}"/>
    <hyperlink ref="A2278" r:id="rId1519" tooltip="MIKNATIS ARASTIRMA VE GELISTIRME SANAYI VE TICARET ANONIM SIRKETI  " display="https://www.anugafoodtec.com/exhibitor/miknatis_arastirma_v/" xr:uid="{DB095D1E-9F6F-45E3-97F1-FA9FD937F191}"/>
    <hyperlink ref="A2280" r:id="rId1520" location="plan" display="https://www.anugafoodtec.com/anuga-foodtec-exhibitors/list-of-exhibitors/?fw_goto=hallenplan2/index&amp;uuid=705577ac875a1b627519aec9ac4170d9&amp;halle=7.1&amp;standnr=C068 - plan" xr:uid="{BEC0D2D5-6E14-449F-9592-FD564B0E457B}"/>
    <hyperlink ref="A2281" r:id="rId1521" tooltip="Milkron GmbH   " display="https://www.anugafoodtec.com/exhibitor/milkron/" xr:uid="{1D397E1F-A609-427A-AEF2-718380B83CC7}"/>
    <hyperlink ref="A2283" r:id="rId1522" location="plan" display="https://www.anugafoodtec.com/anuga-foodtec-exhibitors/list-of-exhibitors/?fw_goto=hallenplan2/index&amp;uuid=e35ef699f12f2b1aea66fea481d1912b&amp;halle=5.1&amp;standnr=A120+D129 - plan" xr:uid="{98783468-2731-4AD2-A7E4-102DF131E974}"/>
    <hyperlink ref="A2284" r:id="rId1523" tooltip="MILKYLAB SRL   " display="https://www.anugafoodtec.com/exhibitor/milkylab/" xr:uid="{830274E1-F286-4EAD-A6F5-1D2BF7724D9F}"/>
    <hyperlink ref="A2286" r:id="rId1524" location="plan" display="https://www.anugafoodtec.com/anuga-foodtec-exhibitors/list-of-exhibitors/?fw_goto=hallenplan2/index&amp;uuid=ac927ef78995fb4928917053484c4296&amp;halle=4.1&amp;standnr=C071+C079 - plan" xr:uid="{F68B9937-AE26-4113-BBF3-16CEAD9073AC}"/>
    <hyperlink ref="A2287" r:id="rId1525" tooltip="MIMASA WASHTECH SLU.   " display="https://www.anugafoodtec.com/exhibitor/mimasa/" xr:uid="{7BE5F6D6-B57B-4D46-B049-F8DC6BB9A7F4}"/>
    <hyperlink ref="A2289" r:id="rId1526" location="plan" display="https://www.anugafoodtec.com/anuga-foodtec-exhibitors/list-of-exhibitors/?fw_goto=hallenplan2/index&amp;uuid=09957df4084c348307e48a0f6c96cb73&amp;halle=6.1&amp;standnr=E010+F019 - plan" xr:uid="{E97F0CD2-4B1B-4ADA-BDB7-F27CA103C9A4}"/>
    <hyperlink ref="A2290" r:id="rId1527" tooltip="Minerva Omega Group S.R.L.   " display="https://www.anugafoodtec.com/exhibitor/minerva/" xr:uid="{3CD63B32-BEB7-4C10-B2F0-29B593579FF3}"/>
    <hyperlink ref="A2292" r:id="rId1528" location="plan" display="https://www.anugafoodtec.com/anuga-foodtec-exhibitors/list-of-exhibitors/?fw_goto=hallenplan2/index&amp;uuid=5180b0d771bf491ca0ea45af8f44c488&amp;halle=6.1&amp;standnr=C048+D049 - plan" xr:uid="{2F943D5A-8BD2-4C92-BE20-C46CC0CB9F7B}"/>
    <hyperlink ref="A2293" r:id="rId1529" tooltip="Mini Motor SpA   " display="https://www.anugafoodtec.com/exhibitor/mini_motor/" xr:uid="{3E9DCDE0-E2A7-414D-A12E-BE9346CEA1CE}"/>
    <hyperlink ref="A2295" r:id="rId1530" location="plan" display="https://www.anugafoodtec.com/anuga-foodtec-exhibitors/list-of-exhibitors/?fw_goto=hallenplan2/index&amp;uuid=d643d3ad1d092e4e71f90ce43f421f90&amp;halle=7.1&amp;standnr=E030+F039 - plan" xr:uid="{1BC99671-D4A9-4D1F-822D-6B5031E8E2B8}"/>
    <hyperlink ref="A2296" r:id="rId1531" tooltip="MIVEG GmbH   " display="https://www.anugafoodtec.com/exhibitor/miveg/" xr:uid="{8D0413AE-35F4-418B-B15E-D1667C4C6A1D}"/>
    <hyperlink ref="A2298" r:id="rId1532" location="plan" display="https://www.anugafoodtec.com/anuga-foodtec-exhibitors/list-of-exhibitors/?fw_goto=hallenplan2/index&amp;uuid=2d56997fc10fd3b463bfe96b23f2e837&amp;halle=9.1&amp;standnr=E010+E018 - plan" xr:uid="{FB648ACE-BEF6-4C1B-BB50-AD6100A87CB5}"/>
    <hyperlink ref="A2299" r:id="rId1533" tooltip="MIYAWAKI GmbH   " display="https://www.anugafoodtec.com/exhibitor/miyawaki/" xr:uid="{F50BBA76-B7EA-4E00-B47E-E6449C06AB2A}"/>
    <hyperlink ref="A2301" r:id="rId1534" location="plan" display="https://www.anugafoodtec.com/anuga-foodtec-exhibitors/list-of-exhibitors/?fw_goto=hallenplan2/index&amp;uuid=be139713d5339e6008d2d33ed7db6939&amp;halle=10.1&amp;standnr=B008 - plan" xr:uid="{6A77CF01-78B8-4D3F-9B71-1D58B77BAC0C}"/>
    <hyperlink ref="A2302" r:id="rId1535" tooltip="MK Gilze b.v.   " display="https://www.anugafoodtec.com/exhibitor/mk_gilze_bv/" xr:uid="{76044EDF-AA01-4BDC-82DB-D160E7BB1F68}"/>
    <hyperlink ref="A2304" r:id="rId1536" location="plan" display="https://www.anugafoodtec.com/anuga-foodtec-exhibitors/list-of-exhibitors/?fw_goto=hallenplan2/index&amp;uuid=a4bd6d98f99211ae3f284570271425a6&amp;halle=8.1&amp;standnr=E061 - plan" xr:uid="{9CEDE057-DDD2-4369-ACF7-8BBCBC882675}"/>
    <hyperlink ref="A2305" r:id="rId1537" tooltip="MMS AG   " display="https://www.anugafoodtec.com/exhibitor/membran/" xr:uid="{F8607198-7F5E-4461-B8DC-293691589657}"/>
    <hyperlink ref="A2307" r:id="rId1538" location="plan" display="https://www.anugafoodtec.com/anuga-foodtec-exhibitors/list-of-exhibitors/?fw_goto=hallenplan2/index&amp;uuid=fa6e1580df32b5edbc6af08e21ba4cc9&amp;halle=5.1&amp;standnr=A089 - plan" xr:uid="{F79F8982-CACF-4740-B058-FA2025FF3100}"/>
    <hyperlink ref="A2308" r:id="rId1539" tooltip="Mocon Europe A/S   " display="https://www.anugafoodtec.com/exhibitor/mocon/" xr:uid="{F51BB8EE-52E4-4928-A8D7-14BDA35C1602}"/>
    <hyperlink ref="A2310" r:id="rId1540" location="plan" display="https://www.anugafoodtec.com/anuga-foodtec-exhibitors/list-of-exhibitors/?fw_goto=hallenplan2/index&amp;uuid=e4ffdebad788bc665fa86d404779f7da&amp;halle=8.1&amp;standnr=B090 - plan" xr:uid="{677DB963-1123-409D-831F-9ACB43EC3A84}"/>
    <hyperlink ref="A2311" r:id="rId1541" tooltip="Modernpack Hoppe GmbH Sepamatic  " display="https://www.anugafoodtec.com/exhibitor/modernpack_hoppesepamatic/" xr:uid="{FC727775-1911-4019-BB0B-E290444EA4CD}"/>
    <hyperlink ref="A2313" r:id="rId1542" location="plan" display="https://www.anugafoodtec.com/anuga-foodtec-exhibitors/list-of-exhibitors/?fw_goto=hallenplan2/index&amp;uuid=68b491c04054bc4b28b98a2cc658fcc9&amp;halle=6.1&amp;standnr=A020 - plan" xr:uid="{56BE96CC-1B38-4539-B3B6-9F5309582F1D}"/>
    <hyperlink ref="A2314" r:id="rId1543" tooltip="MODUTECH KONV. BANT SIST. SAN. TIC. A.S   " display="https://www.anugafoodtec.com/exhibitor/modutech_konv_bant/" xr:uid="{CF7C41F2-883A-41BA-93FA-053520CF0946}"/>
    <hyperlink ref="A2316" r:id="rId1544" location="plan" display="https://www.anugafoodtec.com/anuga-foodtec-exhibitors/list-of-exhibitors/?fw_goto=hallenplan2/index&amp;uuid=db5f9d41d87eaa05b0cac7c8b8650270&amp;halle=6.1&amp;standnr=D099 - plan" xr:uid="{60069D7E-36C1-4562-82F4-ECE502212D03}"/>
    <hyperlink ref="A2317" r:id="rId1545" tooltip="MOGEMA GmbH &amp; Co. KG   " display="https://www.anugafoodtec.com/exhibitor/mogema/" xr:uid="{F615B194-01AE-4357-A1E8-C93ADA1E354B}"/>
    <hyperlink ref="A2319" r:id="rId1546" location="plan" display="https://www.anugafoodtec.com/anuga-foodtec-exhibitors/list-of-exhibitors/?fw_goto=hallenplan2/index&amp;uuid=2021ca653510105950230d61832c9eac&amp;halle=4.1&amp;standnr=A048 - plan" xr:uid="{9DE5E37A-7E73-4C8A-B752-54DDFE06854D}"/>
    <hyperlink ref="A2320" r:id="rId1547" tooltip="Mohn GmbH   " display="https://www.anugafoodtec.com/exhibitor/mohn/" xr:uid="{0986B9CC-357E-4A40-A979-569F379BE966}"/>
    <hyperlink ref="A2322" r:id="rId1548" location="plan" display="https://www.anugafoodtec.com/anuga-foodtec-exhibitors/list-of-exhibitors/?fw_goto=hallenplan2/index&amp;uuid=acbe88cbd0074046cbd0dd17b0fbec18&amp;halle=9.1&amp;standnr=C038 - plan" xr:uid="{B6F6589B-730D-4DAE-BC3E-C5DA9DB8768E}"/>
    <hyperlink ref="A2323" r:id="rId1549" tooltip="MoistTech Corp   " display="https://www.anugafoodtec.com/exhibitor/moisttech/" xr:uid="{D53B8C42-1534-4044-9760-9A361FAB536E}"/>
    <hyperlink ref="A2325" r:id="rId1550" location="plan" display="https://www.anugafoodtec.com/anuga-foodtec-exhibitors/list-of-exhibitors/?fw_goto=hallenplan2/index&amp;uuid=8b7d9a12209e59e263e2d37a2f64c71c&amp;halle=5.2&amp;standnr=C068 - plan" xr:uid="{365CFBF1-7E99-45F8-A958-7333E52C000F}"/>
    <hyperlink ref="A2326" r:id="rId1551" tooltip="Mombrini Srl   " display="https://www.anugafoodtec.com/exhibitor/mombrini_srl/" xr:uid="{737A0A28-BEF8-4B3E-8F32-C42DFCBB7120}"/>
    <hyperlink ref="A2328" r:id="rId1552" location="plan" display="https://www.anugafoodtec.com/anuga-foodtec-exhibitors/list-of-exhibitors/?fw_goto=hallenplan2/index&amp;uuid=4a061118267257ec9a570c08cb33f5de&amp;halle=6.1&amp;standnr=C080 - plan" xr:uid="{9D3273A2-F24E-43AE-8C7C-95544A01CBB9}"/>
    <hyperlink ref="A2329" r:id="rId1553" tooltip="G.Mondini SpA   " display="https://www.anugafoodtec.com/exhibitor/mondini/" xr:uid="{473221F3-9965-43D6-B747-9C3FA82FF60B}"/>
    <hyperlink ref="A2331" r:id="rId1554" location="plan" display="https://www.anugafoodtec.com/anuga-foodtec-exhibitors/list-of-exhibitors/?fw_goto=hallenplan2/index&amp;uuid=653924f6d447b8684d4898a10fec1456&amp;halle=8.1&amp;standnr=B040+C059 - plan" xr:uid="{535DBF93-4AC3-4440-87F1-8D4C4246BFB5}"/>
    <hyperlink ref="A2332" r:id="rId1555" tooltip="Monga Strayfield Pvt. Ltd.   " display="https://www.anugafoodtec.com/exhibitor/monga_strayfield_pvt/" xr:uid="{5A81F017-F0CF-44B0-845F-136994E67C37}"/>
    <hyperlink ref="A2334" r:id="rId1556" location="plan" display="https://www.anugafoodtec.com/anuga-foodtec-exhibitors/list-of-exhibitors/?fw_goto=hallenplan2/index&amp;uuid=1c9240e0f8f32d43925b1ac31cda66db&amp;halle=6.1&amp;standnr=F069 - plan" xr:uid="{8BDF5292-A470-4B10-89BA-3C41F6E11931}"/>
    <hyperlink ref="A2335" r:id="rId1557" tooltip="MontBlancAI LLC   " display="https://www.anugafoodtec.com/exhibitor/montblancai_llc/" xr:uid="{A8B06407-EEC7-4312-96C3-5D99A4FA8830}"/>
    <hyperlink ref="A2337" r:id="rId1558" location="plan" display="https://www.anugafoodtec.com/anuga-foodtec-exhibitors/list-of-exhibitors/?fw_goto=hallenplan2/index&amp;uuid=daaa8534cca6e7328f3f41f90f76b466&amp;halle=5.2&amp;standnr=B112 - plan" xr:uid="{045FC1AE-A4EC-4700-89AC-44F184A15613}"/>
    <hyperlink ref="A2338" r:id="rId1559" tooltip="MONTELEKTRO d.o.o.   " display="https://www.anugafoodtec.com/exhibitor/montelektro_doo/" xr:uid="{C770970A-BEB5-4975-890B-D5B51E0A5019}"/>
    <hyperlink ref="A2340" r:id="rId1560" location="plan" display="https://www.anugafoodtec.com/anuga-foodtec-exhibitors/list-of-exhibitors/?fw_goto=hallenplan2/index&amp;uuid=38d0e0051be4f2663fb365bffdd39a09&amp;halle=5.1&amp;standnr=C078 - plan" xr:uid="{E2F737B4-18BE-47E4-8AF0-098AE26CA186}"/>
    <hyperlink ref="A2341" r:id="rId1561" tooltip="MOSCA GmbH   " display="https://www.anugafoodtec.com/exhibitor/mosca/" xr:uid="{15F4B4B1-FB32-4765-AD04-889AA2773901}"/>
    <hyperlink ref="A2343" r:id="rId1562" location="plan" display="https://www.anugafoodtec.com/anuga-foodtec-exhibitors/list-of-exhibitors/?fw_goto=hallenplan2/index&amp;uuid=025745dc4d8ec26fd976fe5d554c3547&amp;halle=7.1&amp;standnr=C091 - plan" xr:uid="{47C519EE-1B76-4664-81BB-EEF57B4013A0}"/>
    <hyperlink ref="A2344" r:id="rId1563" tooltip="MOTEC Gesellschaft für Industrietechnik, Umwelt- und Arbeitsschutz mbH  " display="https://www.anugafoodtec.com/exhibitor/motec/" xr:uid="{67CBE742-64FB-450A-8385-A0B47097F414}"/>
    <hyperlink ref="A2346" r:id="rId1564" location="plan" display="https://www.anugafoodtec.com/anuga-foodtec-exhibitors/list-of-exhibitors/?fw_goto=hallenplan2/index&amp;uuid=55ebc989deb0eea9c305285dd70de886&amp;halle=10.1&amp;standnr=A041 - plan" xr:uid="{977A1287-F81F-4804-89A1-A77CC318D293}"/>
    <hyperlink ref="A2347" r:id="rId1565" tooltip="Movex S.p.A.   " display="https://www.anugafoodtec.com/exhibitor/movex_srl/" xr:uid="{F98C123F-DD71-4C34-832C-C876689922C0}"/>
    <hyperlink ref="A2349" r:id="rId1566" location="plan" display="https://www.anugafoodtec.com/anuga-foodtec-exhibitors/list-of-exhibitors/?fw_goto=hallenplan2/index&amp;uuid=7e3285466858a4d1186e218bfcd28886&amp;halle=7.1&amp;standnr=A090+B091 - plan" xr:uid="{D87A0301-7DF3-4B54-99D9-D202E2B34B49}"/>
    <hyperlink ref="A2350" r:id="rId1567" tooltip="Movitec Wrapping Systems, S.L.U.   " display="https://www.anugafoodtec.com/exhibitor/movitec/" xr:uid="{C4A61DE7-1EB3-4C9E-AB21-F9568DD1C282}"/>
    <hyperlink ref="A2352" r:id="rId1568" location="plan" display="https://www.anugafoodtec.com/anuga-foodtec-exhibitors/list-of-exhibitors/?fw_goto=hallenplan2/index&amp;uuid=3a1cdf27ee2a3947f2070826fefc65e2&amp;halle=7.1&amp;standnr=C091 - plan" xr:uid="{580666DA-1F02-4B6B-A450-22FD1F7F787E}"/>
    <hyperlink ref="A2353" r:id="rId1569" tooltip="Mpac Langen   " display="https://www.anugafoodtec.com/exhibitor/mpac_langen_group/" xr:uid="{07C16498-DB57-4D4E-9E0E-187B1EBE341C}"/>
    <hyperlink ref="A2355" r:id="rId1570" location="plan" display="https://www.anugafoodtec.com/anuga-foodtec-exhibitors/list-of-exhibitors/?fw_goto=hallenplan2/index&amp;uuid=508505ce8a54a5d513129fe3bdb5dc48&amp;halle=8.1&amp;standnr=E038+F039 - plan" xr:uid="{44EA1B31-5963-414C-8A21-F9169D3F202A}"/>
    <hyperlink ref="A2356" r:id="rId1571" tooltip="MS SPEKTRAL Savunma Sanayi A.S.  " display="https://www.anugafoodtec.com/exhibitor/ms_spektral/" xr:uid="{8345B913-5CCC-4059-81F9-B908A363A094}"/>
    <hyperlink ref="A2358" r:id="rId1572" location="plan" display="https://www.anugafoodtec.com/anuga-foodtec-exhibitors/list-of-exhibitors/?fw_goto=hallenplan2/index&amp;uuid=e0bc8e4d4599b4438c2fbd983f91b382&amp;halle=6.1&amp;standnr=B120 - plan" xr:uid="{AB275BD0-4142-4F15-B21F-2EE3305C64E1}"/>
    <hyperlink ref="A2359" r:id="rId1573" tooltip="Muegge GmbH   " display="https://www.anugafoodtec.com/exhibitor/muegge/" xr:uid="{0B547BD5-4AD4-484B-A111-0B89FD2BD481}"/>
    <hyperlink ref="A2361" r:id="rId1574" location="plan" display="https://www.anugafoodtec.com/anuga-foodtec-exhibitors/list-of-exhibitors/?fw_goto=hallenplan2/index&amp;uuid=7baf483774b7696ad90339421cf62409&amp;halle=10.1&amp;standnr=E103 - plan" xr:uid="{E286F2A1-A774-4A00-B140-6A8F6AD3649C}"/>
    <hyperlink ref="A2362" r:id="rId1575" tooltip="MC-Bauchemie Müller GmbH &amp; Co. KG  " display="https://www.anugafoodtec.com/exhibitor/mullermc_bauchem/" xr:uid="{F704C823-CCC0-465D-8298-55F7434A4F06}"/>
    <hyperlink ref="A2364" r:id="rId1576" location="plan" display="https://www.anugafoodtec.com/anuga-foodtec-exhibitors/list-of-exhibitors/?fw_goto=hallenplan2/index&amp;uuid=bd86764761bf87501213cc62f1c1bc3b&amp;halle=5.2&amp;standnr=A039 - plan" xr:uid="{D393AAA8-4FBE-4EAF-9EBE-FE70A6B24D12}"/>
    <hyperlink ref="A2365" r:id="rId1577" tooltip="Müller AG Verpackungen  " display="https://www.anugafoodtec.com/exhibitor/mueller_ag/" xr:uid="{7A28F619-05E0-4185-8CBC-50E0B64C8D80}"/>
    <hyperlink ref="A2367" r:id="rId1578" location="plan" display="https://www.anugafoodtec.com/anuga-foodtec-exhibitors/list-of-exhibitors/?fw_goto=hallenplan2/index&amp;uuid=49bc2a29b8c23e4e8b98cef18afc522c&amp;halle=8.1&amp;standnr=F058 - plan" xr:uid="{65C18D88-71C1-4C9B-8C6C-5340E0BCCD5A}"/>
    <hyperlink ref="A2368" r:id="rId1579" tooltip="Müller DrumTec GmbH   " display="https://www.anugafoodtec.com/exhibitor/mueller_drumtec_gmbh/" xr:uid="{DCF76A01-55ED-4108-BE32-8156CC2C53D9}"/>
    <hyperlink ref="A2370" r:id="rId1580" location="plan" display="https://www.anugafoodtec.com/anuga-foodtec-exhibitors/list-of-exhibitors/?fw_goto=hallenplan2/index&amp;uuid=22c9e0c2a7b10db4475a81662e3ece48&amp;halle=7.1&amp;standnr=A098 - plan" xr:uid="{EA6907A8-42AD-42E8-9BEE-AD9349B29C82}"/>
    <hyperlink ref="A2371" r:id="rId1581" tooltip="Emil Müller GmbH &amp; Co. KG   " display="https://www.anugafoodtec.com/exhibitor/mueller_emil/" xr:uid="{F1B647E8-4879-41DE-97DD-FCBDF689AFD2}"/>
    <hyperlink ref="A2373" r:id="rId1582" location="plan" display="https://www.anugafoodtec.com/anuga-foodtec-exhibitors/list-of-exhibitors/?fw_goto=hallenplan2/index&amp;uuid=83840a4919493ccf41eb8ca3574405c3&amp;halle=6.1&amp;standnr=A011 - plan" xr:uid="{E7C232E2-F7DA-4580-B316-1BB8A73141CB}"/>
    <hyperlink ref="A2374" r:id="rId1583" tooltip="Multi-Fill Inc.   " display="https://www.anugafoodtec.com/exhibitor/multi-fill/" xr:uid="{B96FEC23-C87C-4B12-8C1D-1FA1193DD8AA}"/>
    <hyperlink ref="A2376" r:id="rId1584" location="plan" display="https://www.anugafoodtec.com/anuga-foodtec-exhibitors/list-of-exhibitors/?fw_goto=hallenplan2/index&amp;uuid=1f278ab9525f6aeee1507246b0d947a6&amp;halle=9.1&amp;standnr=D060+E069 - plan" xr:uid="{DA0F4700-099A-46BE-AD75-6A6793958780}"/>
    <hyperlink ref="A2377" r:id="rId1585" tooltip="MultiControl GmbH   " display="https://www.anugafoodtec.com/exhibitor/multicontrol_gmbh/" xr:uid="{91E0D618-19A7-4F85-BEBB-711889F7F223}"/>
    <hyperlink ref="A2379" r:id="rId1586" location="plan" display="https://www.anugafoodtec.com/anuga-foodtec-exhibitors/list-of-exhibitors/?fw_goto=hallenplan2/index&amp;uuid=449409ec430223a817f01e7826843f09&amp;halle=5.2&amp;standnr=A070+B079 - plan" xr:uid="{79D65A7F-6C89-47A7-8341-E765381BA8B7}"/>
    <hyperlink ref="A2380" r:id="rId1587" tooltip="MULTIPOND Wägetechnik GmbH  " display="https://www.anugafoodtec.com/exhibitor/multipond/" xr:uid="{3FEE2211-DBC0-402D-AA23-44A3640A36BE}"/>
    <hyperlink ref="A2382" r:id="rId1588" location="plan" display="https://www.anugafoodtec.com/anuga-foodtec-exhibitors/list-of-exhibitors/?fw_goto=hallenplan2/index&amp;uuid=a2f91ae7fdd8d1d07e6a35106b1bb895&amp;halle=7.1&amp;standnr=C080+D089 - plan" xr:uid="{057744EB-703F-47DF-A8A1-674947D01B7C}"/>
    <hyperlink ref="A2383" r:id="rId1589" tooltip="Multiscan Technologies S.L.U   " display="https://www.anugafoodtec.com/exhibitor/multiscan_technologi/" xr:uid="{07010216-4A5C-44E7-9BB9-3979B5E557B2}"/>
    <hyperlink ref="A2385" r:id="rId1590" location="plan" display="https://www.anugafoodtec.com/anuga-foodtec-exhibitors/list-of-exhibitors/?fw_goto=hallenplan2/index&amp;uuid=7f3ea97189d5f8f07d3908d39003f183&amp;halle=10.1&amp;standnr=D101 - plan" xr:uid="{90B56C9B-7F21-4CE0-8184-1CEB41BA154A}"/>
    <hyperlink ref="A2386" r:id="rId1591" tooltip="MULTIVACSepp Haggenmüller SE &amp; Co. KG   " display="https://www.anugafoodtec.com/exhibitor/multivac/" xr:uid="{15D2EB9F-233F-4B09-8113-91B52B481B96}"/>
    <hyperlink ref="A2388" r:id="rId1592" location="plan" display="https://www.anugafoodtec.com/anuga-foodtec-exhibitors/list-of-exhibitors/?fw_goto=hallenplan2/index&amp;uuid=831bbee63b7014caec17d66edf404b25&amp;halle=8.1&amp;standnr=C010 - plan" xr:uid="{500978BE-1434-42D0-B638-06FD5DD97CAD}"/>
    <hyperlink ref="A2389" r:id="rId1593" tooltip="MultiWeigh GmbH   " display="https://www.anugafoodtec.com/exhibitor/multiweigh/" xr:uid="{AF308AFE-EF5F-46C5-93C2-CF7667BE1B9A}"/>
    <hyperlink ref="A2391" r:id="rId1594" location="plan" display="https://www.anugafoodtec.com/anuga-foodtec-exhibitors/list-of-exhibitors/?fw_goto=hallenplan2/index&amp;uuid=766324b05e3f731bd55939961f4ca190&amp;halle=7.1&amp;standnr=D048+E049 - plan" xr:uid="{0CD80ADA-8BD6-4C12-BB58-5C306EA310F2}"/>
    <hyperlink ref="A2392" r:id="rId1595" tooltip="Murrplastik Systemtechnik GmbH   " display="https://www.anugafoodtec.com/exhibitor/murrplastik_systemte/" xr:uid="{0DC617AF-38DA-434D-9233-DC82A26D4767}"/>
    <hyperlink ref="A2394" r:id="rId1596" location="plan" display="https://www.anugafoodtec.com/anuga-foodtec-exhibitors/list-of-exhibitors/?fw_goto=hallenplan2/index&amp;uuid=f10650f73cdfa8e35bea3994cc6379a2&amp;halle=7.1&amp;standnr=C049 - plan" xr:uid="{F36A0100-0C8E-4B29-8409-6BE8680BD826}"/>
    <hyperlink ref="A2395" r:id="rId1597" tooltip="Murzan Europe   " display="https://www.anugafoodtec.com/exhibitor/murzan_europe/" xr:uid="{A3110B7A-74AD-4813-9129-8E82BCE15234}"/>
    <hyperlink ref="A2397" r:id="rId1598" location="plan" display="https://www.anugafoodtec.com/anuga-foodtec-exhibitors/list-of-exhibitors/?fw_goto=hallenplan2/index&amp;uuid=489cca34f48ef13e6d3306839915f418&amp;halle=7.1&amp;standnr=D031 - plan" xr:uid="{DB87908D-555F-425F-AB9B-2F774270FA4D}"/>
    <hyperlink ref="A2398" r:id="rId1599" tooltip="Myande Group Co., Ltd.   " display="https://www.anugafoodtec.com/exhibitor/myande_group_co_lt/" xr:uid="{B6E91295-525A-42DC-AEF6-35B2C0DA1DC9}"/>
    <hyperlink ref="A2400" r:id="rId1600" location="plan" display="https://www.anugafoodtec.com/anuga-foodtec-exhibitors/list-of-exhibitors/?fw_goto=hallenplan2/index&amp;uuid=952a2248edb8f273e1f1b61cf32fd178&amp;halle=10.1&amp;standnr=D108 - plan" xr:uid="{3064D1D9-5568-474A-894A-8CB922788EBF}"/>
    <hyperlink ref="A2401" r:id="rId1601" tooltip="MyriaMeat GmbH   " display="https://www.anugafoodtec.com/exhibitor/myriameat_gmbh/" xr:uid="{4918B878-9691-44FC-8AAE-C5F363B4E229}"/>
    <hyperlink ref="A2403" r:id="rId1602" location="plan" display="https://www.anugafoodtec.com/anuga-foodtec-exhibitors/list-of-exhibitors/?fw_goto=hallenplan2/index&amp;uuid=12267bd5032755b85d2701dc60c31af2&amp;halle=5.2&amp;standnr=B083 - plan" xr:uid="{1D222AAF-97D0-46E7-9493-15831E5401C2}"/>
    <hyperlink ref="A2404" r:id="rId1603" tooltip="N&amp;N Nadratowski Sp.j.   " display="https://www.anugafoodtec.com/exhibitor/n-nnadratowski/" xr:uid="{72127482-DE93-4DAB-BE48-4CCF9442885D}"/>
    <hyperlink ref="A2406" r:id="rId1604" location="plan" display="https://www.anugafoodtec.com/anuga-foodtec-exhibitors/list-of-exhibitors/?fw_goto=hallenplan2/index&amp;uuid=b43b6403c1b23e8218945f779c09b2ba&amp;halle=6.1&amp;standnr=B110+C119 - plan" xr:uid="{BBA7EDCC-7A0C-4F48-8942-FE2DAE87632F}"/>
    <hyperlink ref="A2407" r:id="rId1605" tooltip="Nakakin Co., Ltd. Europe Office  " display="https://www.anugafoodtec.com/exhibitor/nakakin/" xr:uid="{717E4CF7-F579-49C3-A516-090970798F53}"/>
    <hyperlink ref="A2409" r:id="rId1606" location="plan" display="https://www.anugafoodtec.com/anuga-foodtec-exhibitors/list-of-exhibitors/?fw_goto=hallenplan2/index&amp;uuid=f80762f11a7e5bef84d9ef3fe2dfae24&amp;halle=4.1&amp;standnr=D051 - plan" xr:uid="{35682C07-5222-4EBF-B00C-3BCAEC4B5B7E}"/>
    <hyperlink ref="A2410" r:id="rId1607" tooltip="Nakakin Pumpentechnik GmbH   " display="https://www.anugafoodtec.com/exhibitor/nakakin_pumpentechni/" xr:uid="{03A20E17-A729-4A4D-B439-0311AAFFA18B}"/>
    <hyperlink ref="A2412" r:id="rId1608" location="plan" display="https://www.anugafoodtec.com/anuga-foodtec-exhibitors/list-of-exhibitors/?fw_goto=hallenplan2/index&amp;uuid=5948e40089d450d9a5e15f60023a3694&amp;halle=4.1&amp;standnr=D051 - plan" xr:uid="{F39C3453-E0EC-4D65-A19C-D0A07CE0E98A}"/>
    <hyperlink ref="A2413" r:id="rId1609" tooltip="Nanjing Puyuan &amp; Nanjing Zhongpu   " display="https://www.anugafoodtec.com/exhibitor/nanjing_puyuan_-_nan/" xr:uid="{8FCA2D89-78C0-46C2-AC99-658D0F860C4C}"/>
    <hyperlink ref="A2415" r:id="rId1610" location="plan" display="https://www.anugafoodtec.com/anuga-foodtec-exhibitors/list-of-exhibitors/?fw_goto=hallenplan2/index&amp;uuid=41c739aadf51b77ad7c198af4a200aa5&amp;halle=4.1&amp;standnr=D070 - plan" xr:uid="{B93D0F47-CC55-47A9-A997-9F4F9DD3C97C}"/>
    <hyperlink ref="A2416" r:id="rId1611" tooltip="NANJING YANGZI GRAIN &amp; OIL FOOD PROCESSI NG MACHINERY CO., LTD  " display="https://www.anugafoodtec.com/exhibitor/nanjing_yangzi_grain/" xr:uid="{7088CB38-CBF1-4A2F-A18D-04C0142FCCBD}"/>
    <hyperlink ref="A2418" r:id="rId1612" location="plan" display="https://www.anugafoodtec.com/anuga-foodtec-exhibitors/list-of-exhibitors/?fw_goto=hallenplan2/index&amp;uuid=8d0f00e5cab24075ae62f1f3b4207771&amp;halle=10.1&amp;standnr=D094%2C+D090g - plan" xr:uid="{BA41F445-A4C5-4F9B-A296-9F3BBE0D2535}"/>
    <hyperlink ref="A2419" r:id="rId1613" tooltip="Nanonord A/S   " display="https://www.anugafoodtec.com/exhibitor/nanonord_a-s/" xr:uid="{B5BC800B-A80F-4EF6-AAA5-9B6882C99DC9}"/>
    <hyperlink ref="A2421" r:id="rId1614" location="plan" display="https://www.anugafoodtec.com/anuga-foodtec-exhibitors/list-of-exhibitors/?fw_goto=hallenplan2/index&amp;uuid=11cd9bea7534f1cba8766bd6bd3a4ceb&amp;halle=5.2&amp;standnr=C080 - plan" xr:uid="{82B5DDB6-5D3C-4B19-8914-3EA18DFF9E47}"/>
    <hyperlink ref="A2422" r:id="rId1615" tooltip="NanoStruct GmbH   " display="https://www.anugafoodtec.com/exhibitor/nanostruct_gmbh/" xr:uid="{7A705BB9-EA51-48F6-83C0-F271CBFF66AD}"/>
    <hyperlink ref="A2424" r:id="rId1616" location="plan" display="https://www.anugafoodtec.com/anuga-foodtec-exhibitors/list-of-exhibitors/?fw_goto=hallenplan2/index&amp;uuid=516201f2165244271d384e41e95b34d3&amp;halle=5.2&amp;standnr=B110 - plan" xr:uid="{47F7AAB1-F4FF-4D15-A3AB-7C93DD82BE81}"/>
    <hyperlink ref="A2425" r:id="rId1617" tooltip="Hochland Natec GmbH   " display="https://www.anugafoodtec.com/exhibitor/natec/" xr:uid="{EA166E2D-A36C-4BE5-9CB8-AD44C4C83346}"/>
    <hyperlink ref="A2427" r:id="rId1618" location="plan" display="https://www.anugafoodtec.com/anuga-foodtec-exhibitors/list-of-exhibitors/?fw_goto=hallenplan2/index&amp;uuid=cd3b8e227319712e13f7e95b7d2e7eb0&amp;halle=7.1&amp;standnr=C020+D021 - plan" xr:uid="{D0937225-9B82-4679-AF8E-56B4088D4402}"/>
    <hyperlink ref="A2428" r:id="rId1619" tooltip="Natural Storage Solutions Pvt.Ltd.   " display="https://www.anugafoodtec.com/exhibitor/natural_storage_solu/" xr:uid="{E43F31E6-B78E-4CBC-ADB7-E2BE3B892315}"/>
    <hyperlink ref="A2430" r:id="rId1620" location="plan" display="https://www.anugafoodtec.com/anuga-foodtec-exhibitors/list-of-exhibitors/?fw_goto=hallenplan2/index&amp;uuid=37b7ace85de44fa2ee7fd8e13fa38c9d&amp;halle=10.1&amp;standnr=A049 - plan" xr:uid="{5F0E60D3-73B6-49FA-ABA7-DE6C4EF50901}"/>
    <hyperlink ref="A2431" r:id="rId1621" tooltip="Naturapak Ambalaj Sanayi ve Ticaret A.S.   " display="https://www.anugafoodtec.com/exhibitor/naturapak_ambalaj_sa/" xr:uid="{5B3D1B45-2BB5-4ED9-98D6-3D333A7A11EB}"/>
    <hyperlink ref="A2433" r:id="rId1622" location="plan" display="https://www.anugafoodtec.com/anuga-foodtec-exhibitors/list-of-exhibitors/?fw_goto=hallenplan2/index&amp;uuid=2bcf3ff6c7bb388c8687fc62deb781ec&amp;halle=7.1&amp;standnr=D069 - plan" xr:uid="{DE13ACA3-AE31-4FFA-935E-BEABD9E0CAF7}"/>
    <hyperlink ref="A2434" r:id="rId1623" tooltip="Navatta Group Food Processing S.r.l.   " display="https://www.anugafoodtec.com/exhibitor/navatta_group/" xr:uid="{95B596FD-2697-4B40-8DD1-1CB8B92A0B61}"/>
    <hyperlink ref="A2436" r:id="rId1624" location="plan" display="https://www.anugafoodtec.com/anuga-foodtec-exhibitors/list-of-exhibitors/?fw_goto=hallenplan2/index&amp;uuid=4e0e957487d307068c66201c667a6325&amp;halle=10.1&amp;standnr=B050+C051 - plan" xr:uid="{C8C67C0E-855E-45A9-A3CF-5FE689E0B81C}"/>
    <hyperlink ref="A2437" r:id="rId1625" tooltip="NDC Technologies Ltd   " display="https://www.anugafoodtec.com/exhibitor/ndc_technologiesndc_infrar/" xr:uid="{1F49CDBF-5D6C-4509-B928-CE2231F2CA84}"/>
    <hyperlink ref="A2439" r:id="rId1626" location="plan" display="https://www.anugafoodtec.com/anuga-foodtec-exhibitors/list-of-exhibitors/?fw_goto=hallenplan2/index&amp;uuid=e3c783ee9fba9a6a95ddc6c4d0099df5&amp;halle=7.1&amp;standnr=A047 - plan" xr:uid="{93992BAC-2EBD-4F18-8C25-773ED905CABF}"/>
    <hyperlink ref="A2440" r:id="rId1627" tooltip="NEOFLEX ENDUSTRIYEL AMBALAJ SANAYI A.S.   " display="https://www.anugafoodtec.com/exhibitor/neoflex_endustriyel/" xr:uid="{E16A9E09-8A52-42D1-BBF4-6DF91232143E}"/>
    <hyperlink ref="A2442" r:id="rId1628" location="plan" display="https://www.anugafoodtec.com/anuga-foodtec-exhibitors/list-of-exhibitors/?fw_goto=hallenplan2/index&amp;uuid=6be7531bbe997cb3de279ef382434ec6&amp;halle=8.1&amp;standnr=A008 - plan" xr:uid="{C4C02B53-212F-471B-B79B-9409C20605D9}"/>
    <hyperlink ref="A2443" r:id="rId1629" tooltip="NESIL ET GIDA HAY. TARIM URUN. PLS./ VE MAK. IML. SAN. TIC. LTD. STI  " display="https://www.anugafoodtec.com/exhibitor/nesil/" xr:uid="{A0EC728C-B499-4BAA-8F09-99DFDA26DFFE}"/>
    <hyperlink ref="A2445" r:id="rId1630" location="plan" display="https://www.anugafoodtec.com/anuga-foodtec-exhibitors/list-of-exhibitors/?fw_goto=hallenplan2/index&amp;uuid=e1e11617d513b4efd968d4595d9c3069&amp;halle=4.1&amp;standnr=D079 - plan" xr:uid="{524EC2E2-689E-4430-847D-235D129F5937}"/>
    <hyperlink ref="A2446" r:id="rId1631" tooltip="NETZSCH Pumpen &amp; Systeme GmbH   " display="https://www.anugafoodtec.com/exhibitor/netzsch_pumpen/" xr:uid="{420BA62D-7914-48FB-B06D-14BF02521321}"/>
    <hyperlink ref="A2448" r:id="rId1632" location="plan" display="https://www.anugafoodtec.com/anuga-foodtec-exhibitors/list-of-exhibitors/?fw_goto=hallenplan2/index&amp;uuid=7584ea7c0698cf9032545853c618aeb3&amp;halle=4.1&amp;standnr=A088+B089 - plan" xr:uid="{D759448F-0B8D-4634-AE77-591D3657E54E}"/>
    <hyperlink ref="A2449" r:id="rId1633" tooltip="Netzsch-Gerätebau GmbH   " display="https://www.anugafoodtec.com/exhibitor/netzsch-geraetebau_gm/" xr:uid="{83D1773B-B6E3-4230-885C-03CD48967EA3}"/>
    <hyperlink ref="A2451" r:id="rId1634" location="plan" display="https://www.anugafoodtec.com/anuga-foodtec-exhibitors/list-of-exhibitors/?fw_goto=hallenplan2/index&amp;uuid=5a29a587984781fe532268b53d5c8a4b&amp;halle=4.1&amp;standnr=A088+B089 - plan" xr:uid="{3A42BC39-61A4-4EDD-8901-CC735F89281F}"/>
    <hyperlink ref="A2452" r:id="rId1635" tooltip="Neumo GmbH &amp; Co. KG   " display="https://www.anugafoodtec.com/exhibitor/neumo/" xr:uid="{4319FEA3-95B1-4EE8-BDB7-5871075BE25B}"/>
    <hyperlink ref="A2454" r:id="rId1636" location="plan" display="https://www.anugafoodtec.com/anuga-foodtec-exhibitors/list-of-exhibitors/?fw_goto=hallenplan2/index&amp;uuid=59518819492eebdd06c5638ad686bf92&amp;halle=4.1&amp;standnr=B090 - plan" xr:uid="{09CB935B-2607-4A77-9B78-0FDBF672C490}"/>
    <hyperlink ref="A2455" r:id="rId1637" tooltip="Newtec Labelling S.r.l.   " display="https://www.anugafoodtec.com/exhibitor/newtec/" xr:uid="{02FB9EFA-5AB6-43B5-ABFB-94769C9E6252}"/>
    <hyperlink ref="A2457" r:id="rId1638" location="plan" display="https://www.anugafoodtec.com/anuga-foodtec-exhibitors/list-of-exhibitors/?fw_goto=hallenplan2/index&amp;uuid=15cc43b2cbdc57623b05797d24600030&amp;halle=7.1&amp;standnr=B058 - plan" xr:uid="{F0185F70-96F0-459F-92FC-3DB114A3CBC8}"/>
    <hyperlink ref="A2458" r:id="rId1639" tooltip="Newtec Bag Palletizing   " display="https://www.anugafoodtec.com/exhibitor/newtec_bag/" xr:uid="{E59A6B46-471C-4C71-9CD9-21A5ADB55B35}"/>
    <hyperlink ref="A2460" r:id="rId1640" location="plan" display="https://www.anugafoodtec.com/anuga-foodtec-exhibitors/list-of-exhibitors/?fw_goto=hallenplan2/index&amp;uuid=d793d617eb71e4b791aa76886a33c4ba&amp;halle=8.1&amp;standnr=D038+E039 - plan" xr:uid="{BD365BB8-A1E6-46C4-B6FB-8A044AD19143}"/>
    <hyperlink ref="A2461" r:id="rId1641" tooltip="NGI A/S   " display="https://www.anugafoodtec.com/exhibitor/ngi_a-s/" xr:uid="{8E2E3E07-46BE-416F-B9B5-944D9C6BBC95}"/>
    <hyperlink ref="A2463" r:id="rId1642" location="plan" display="https://www.anugafoodtec.com/anuga-foodtec-exhibitors/list-of-exhibitors/?fw_goto=hallenplan2/index&amp;uuid=71b6940e765a674c08efade164b72e36&amp;halle=9.1&amp;standnr=E060 - plan" xr:uid="{54DA33C7-48A3-4379-A744-A3CB368FCF6C}"/>
    <hyperlink ref="A2464" r:id="rId1643" tooltip="NHK Group ApS   " display="https://www.anugafoodtec.com/exhibitor/nhk/" xr:uid="{1CB01E34-C4A6-4D24-A20C-86A15C69BA6D}"/>
    <hyperlink ref="A2466" r:id="rId1644" location="plan" display="https://www.anugafoodtec.com/anuga-foodtec-exhibitors/list-of-exhibitors/?fw_goto=hallenplan2/index&amp;uuid=10e9199469811309bda77dd41323535c&amp;halle=10.1&amp;standnr=A038 - plan" xr:uid="{E8EC1046-5021-4B22-899E-82AF2C2A0DC7}"/>
    <hyperlink ref="A2467" r:id="rId1645" tooltip="Nichimo Co., Ltd.   " display="https://www.anugafoodtec.com/exhibitor/nichimo/" xr:uid="{4F420606-D610-4B23-B0A8-AB7893DAFBFC}"/>
    <hyperlink ref="A2469" r:id="rId1646" location="plan" display="https://www.anugafoodtec.com/anuga-foodtec-exhibitors/list-of-exhibitors/?fw_goto=hallenplan2/index&amp;uuid=b10776430c08baeb38050da3ecbae53d&amp;halle=6.1&amp;standnr=A009 - plan" xr:uid="{CAAB0C6D-6D9D-42B5-B68B-88839DF5DD97}"/>
    <hyperlink ref="A2470" r:id="rId1647" tooltip="Niebling Technische Bürsten GmbH   " display="https://www.anugafoodtec.com/exhibitor/niebling/" xr:uid="{68442DDC-04BC-47EA-BBD4-54BF56CF3B7B}"/>
    <hyperlink ref="A2472" r:id="rId1648" location="plan" display="https://www.anugafoodtec.com/anuga-foodtec-exhibitors/list-of-exhibitors/?fw_goto=hallenplan2/index&amp;uuid=f4da8a36ccd5820668871fc0288e64c9&amp;halle=5.2&amp;standnr=D059 - plan" xr:uid="{586F0CBE-C77C-42B9-AC0B-76A891F9EDC8}"/>
    <hyperlink ref="A2473" r:id="rId1649" tooltip="NIKO Nahrungsmittel-Maschinen GmbH &amp; Co. KG  " display="https://www.anugafoodtec.com/exhibitor/niko_nahru/" xr:uid="{31627C3E-5E6C-4860-B7FE-E0B1D1694AC6}"/>
    <hyperlink ref="A2475" r:id="rId1650" location="plan" display="https://www.anugafoodtec.com/anuga-foodtec-exhibitors/list-of-exhibitors/?fw_goto=hallenplan2/index&amp;uuid=e44236923bfc886ced704438d01b4573&amp;halle=10.1&amp;standnr=D042 - plan" xr:uid="{07D00458-8762-4D59-81DA-436826BF8804}"/>
    <hyperlink ref="A2476" r:id="rId1651" tooltip="NIKOS Hranengineering Ltd.   " display="https://www.anugafoodtec.com/exhibitor/nikos_hranenigeering/" xr:uid="{25D25294-9753-4860-9A26-107A055EFEC1}"/>
    <hyperlink ref="A2478" r:id="rId1652" location="plan" display="https://www.anugafoodtec.com/anuga-foodtec-exhibitors/list-of-exhibitors/?fw_goto=hallenplan2/index&amp;uuid=04401382830b964cd4dacef96d270f78&amp;halle=4.1&amp;standnr=A020 - plan" xr:uid="{46A6405B-67F8-480A-AFE0-57574564C2DE}"/>
    <hyperlink ref="A2479" r:id="rId1653" tooltip="Nilma SPA   " display="https://www.anugafoodtec.com/exhibitor/nilma/" xr:uid="{D0283E37-A305-4D7E-B926-B5A61F0E1769}"/>
    <hyperlink ref="A2481" r:id="rId1654" location="plan" display="https://www.anugafoodtec.com/anuga-foodtec-exhibitors/list-of-exhibitors/?fw_goto=hallenplan2/index&amp;uuid=45dfd03dbacab707a2800afc898f7d1c&amp;halle=10.1&amp;standnr=C070 - plan" xr:uid="{324E9BC6-2CA6-42FD-AD18-15542C9F0B0E}"/>
    <hyperlink ref="A2482" r:id="rId1655" tooltip="NiMCO Corporation   " display="https://www.anugafoodtec.com/exhibitor/nimco/" xr:uid="{CCD5F921-7550-4BA2-BBCF-5E79C1F9C3D0}"/>
    <hyperlink ref="A2484" r:id="rId1656" location="plan" display="https://www.anugafoodtec.com/anuga-foodtec-exhibitors/list-of-exhibitors/?fw_goto=hallenplan2/index&amp;uuid=284accf48380cb30d5d37436d3658918&amp;halle=7.1&amp;standnr=D029 - plan" xr:uid="{00E07562-E343-4695-9C09-05B0AA04D874}"/>
    <hyperlink ref="A2485" r:id="rId1657" tooltip="Nimo-KG AB   " display="https://www.anugafoodtec.com/exhibitor/nimo-kg/" xr:uid="{375BD4C3-C594-48F8-9584-54AD30254BD6}"/>
    <hyperlink ref="A2487" r:id="rId1658" location="plan" display="https://www.anugafoodtec.com/anuga-foodtec-exhibitors/list-of-exhibitors/?fw_goto=hallenplan2/index&amp;uuid=0164538c9cac8412fe252304af241eb6&amp;halle=6.1&amp;standnr=C108 - plan" xr:uid="{CB792FB1-485D-4BC2-9E14-091EECE4254C}"/>
    <hyperlink ref="A2488" r:id="rId1659" tooltip="Ningbo D &amp; R Machinery Co., Ltd   " display="https://www.anugafoodtec.com/exhibitor/ningbo/" xr:uid="{1806BF3E-42DE-483D-97F2-842E44BFF71D}"/>
    <hyperlink ref="A2490" r:id="rId1660" location="plan" display="https://www.anugafoodtec.com/anuga-foodtec-exhibitors/list-of-exhibitors/?fw_goto=hallenplan2/index&amp;uuid=633ba22157a7bf68ae3b92a89315279c&amp;halle=10.1&amp;standnr=B040 - plan" xr:uid="{3D50FD7A-5276-402C-8847-C8F5727CD593}"/>
    <hyperlink ref="A2491" r:id="rId1661" tooltip="Ningbo Homelink Eco-iTech Co., Ltd.   " display="https://www.anugafoodtec.com/exhibitor/ningbo_homelink_eco-/" xr:uid="{889BDDD7-D0E7-48D3-9C57-A84E8999E345}"/>
    <hyperlink ref="A2493" r:id="rId1662" location="plan" display="https://www.anugafoodtec.com/anuga-foodtec-exhibitors/list-of-exhibitors/?fw_goto=hallenplan2/index&amp;uuid=53e67d6519ee5e92575e6412313eb54a&amp;halle=7.1&amp;standnr=B110 - plan" xr:uid="{F68C392B-9FE7-4F4B-8112-EF9874C15D59}"/>
    <hyperlink ref="A2494" r:id="rId1663" tooltip="Ningbo Million Pack Co,Ltd   " display="https://www.anugafoodtec.com/exhibitor/ningbo_million_pack/" xr:uid="{5F7313F1-AAE3-40AA-B2AE-92B1D0C26B05}"/>
    <hyperlink ref="A2496" r:id="rId1664" location="plan" display="https://www.anugafoodtec.com/anuga-foodtec-exhibitors/list-of-exhibitors/?fw_goto=hallenplan2/index&amp;uuid=04266f9a72b53a3a3c93c5015776aabd&amp;halle=8.1&amp;standnr=F066 - plan" xr:uid="{B05A2C62-D622-4794-895E-E2E16FBE7FF2}"/>
    <hyperlink ref="A2497" r:id="rId1665" tooltip="Ningbo Well Packing Co.,Ltd   " display="https://www.anugafoodtec.com/exhibitor/ningbo_well_packing/" xr:uid="{8D60B604-0C13-4FC3-8B3A-4EC03434C574}"/>
    <hyperlink ref="A2499" r:id="rId1666" location="plan" display="https://www.anugafoodtec.com/anuga-foodtec-exhibitors/list-of-exhibitors/?fw_goto=hallenplan2/index&amp;uuid=43f689e172273f22c992426f4feb46c8&amp;halle=7.1&amp;standnr=F094 - plan" xr:uid="{C5CC0420-8BE4-4388-8A19-06C63EBD7720}"/>
    <hyperlink ref="A2500" r:id="rId1667" tooltip="Nippon Gases  " display="https://www.anugafoodtec.com/exhibitor/nippon_gases_euro-ho/" xr:uid="{0A5F348A-6BAE-4667-A680-BDE2E645A598}"/>
    <hyperlink ref="A2502" r:id="rId1668" location="plan" display="https://www.anugafoodtec.com/anuga-foodtec-exhibitors/list-of-exhibitors/?fw_goto=hallenplan2/index&amp;uuid=30bcb0c53c99d91123a00e5227872b7e&amp;halle=9.1&amp;standnr=A080+B081 - plan" xr:uid="{4630C385-3969-4E7C-A288-3F8F0CFB23ED}"/>
    <hyperlink ref="A2503" r:id="rId1669" tooltip="Niverplast B.V.   " display="https://www.anugafoodtec.com/exhibitor/niverplast/" xr:uid="{B4B39F9B-E384-490A-8410-42A88A1B95BA}"/>
    <hyperlink ref="A2505" r:id="rId1670" location="plan" display="https://www.anugafoodtec.com/anuga-foodtec-exhibitors/list-of-exhibitors/?fw_goto=hallenplan2/index&amp;uuid=fb2b6a1b3b7b2f47a8064f8e01805600&amp;halle=7.1&amp;standnr=D070+E071 - plan" xr:uid="{6B73D18D-A274-4946-94FD-4B18B85E9CAF}"/>
    <hyperlink ref="A2506" r:id="rId1671" tooltip="Nock Maschinenbau GmbH   " display="https://www.anugafoodtec.com/exhibitor/nock_maschinenbau/" xr:uid="{83BAA608-6BB5-4733-899A-EEED5542FD58}"/>
    <hyperlink ref="A2508" r:id="rId1672" location="plan" display="https://www.anugafoodtec.com/anuga-foodtec-exhibitors/list-of-exhibitors/?fw_goto=hallenplan2/index&amp;uuid=237da201d53f12fc7cb495972d83816c&amp;halle=6.1&amp;standnr=D120 - plan" xr:uid="{A0928843-DA66-4032-AB00-7D1F2C2E647B}"/>
    <hyperlink ref="A2509" r:id="rId1673" tooltip="Getriebebau NORD GmbH &amp; Co. KG NORD DRIVESYSTEMS  " display="https://www.anugafoodtec.com/exhibitor/nord_drivesystems/" xr:uid="{CD14AE85-C4B0-45EF-9E5B-76CDAE4FD5DA}"/>
    <hyperlink ref="A2511" r:id="rId1674" location="plan" display="https://www.anugafoodtec.com/anuga-foodtec-exhibitors/list-of-exhibitors/?fw_goto=hallenplan2/index&amp;uuid=19093d03aeed3daa0bf00a68459e70bd&amp;halle=7.1&amp;standnr=A010 - plan" xr:uid="{6768B94F-2297-4ED7-944A-CA6244B13A45}"/>
    <hyperlink ref="A2512" r:id="rId1675" tooltip="Normec Foodcare   " display="https://www.anugafoodtec.com/exhibitor/normec_foodcare/" xr:uid="{9DBD17BC-D990-4E21-B724-346C77F4649B}"/>
    <hyperlink ref="A2514" r:id="rId1676" location="plan" display="https://www.anugafoodtec.com/anuga-foodtec-exhibitors/list-of-exhibitors/?fw_goto=hallenplan2/index&amp;uuid=cd54cba6618ed2c0a1831198eba27d0c&amp;halle=5.2&amp;standnr=D014 - plan" xr:uid="{A5F5FE4B-9E95-428A-9833-6BFD547CAB0E}"/>
    <hyperlink ref="A2515" r:id="rId1677" tooltip="Nothum Food Processing Systems   " display="https://www.anugafoodtec.com/exhibitor/nothum_food/" xr:uid="{E75776AE-5591-4B47-A5ED-00886D5BFFC0}"/>
    <hyperlink ref="A2517" r:id="rId1678" location="plan" display="https://www.anugafoodtec.com/anuga-foodtec-exhibitors/list-of-exhibitors/?fw_goto=hallenplan2/index&amp;uuid=03395ade9229c2903dd4d728ae2a90b9&amp;halle=6.1&amp;standnr=E058+F059 - plan" xr:uid="{D045AA84-5095-4297-A1E1-6BCAC3FCDB90}"/>
    <hyperlink ref="A2518" r:id="rId1679" tooltip="Novadan ApS   " display="https://www.anugafoodtec.com/exhibitor/novadan/" xr:uid="{B845BE87-6D10-4A7D-B040-A73C60ACC339}"/>
    <hyperlink ref="A2520" r:id="rId1680" location="plan" display="https://www.anugafoodtec.com/anuga-foodtec-exhibitors/list-of-exhibitors/?fw_goto=hallenplan2/index&amp;uuid=3f92a29ad61d6d659ebd8ed04ee54931&amp;halle=10.1&amp;standnr=B109 - plan" xr:uid="{4AE1E243-7414-41D2-99D0-6ECB496520B6}"/>
    <hyperlink ref="A2521" r:id="rId1681" tooltip="Novapac Verpackungsmaschinen GmbH   " display="https://www.anugafoodtec.com/exhibitor/novapac/" xr:uid="{6827AF91-B20A-494C-A6F3-579F9B32A5AF}"/>
    <hyperlink ref="A2523" r:id="rId1682" location="plan" display="https://www.anugafoodtec.com/anuga-foodtec-exhibitors/list-of-exhibitors/?fw_goto=hallenplan2/index&amp;uuid=06b2b0cfd68e64274b438017cf547a0e&amp;halle=7.1&amp;standnr=E018+F019 - plan" xr:uid="{3E1FBA3C-8ECE-4318-9929-366390FC9DAD}"/>
    <hyperlink ref="A2524" r:id="rId1683" tooltip="NovaTech Gleitschleif- und Umwelttechnik GmbH  " display="https://www.anugafoodtec.com/exhibitor/novatech_gleitschlei/" xr:uid="{2D2D4938-C3C2-418F-AA54-13CA68452B04}"/>
    <hyperlink ref="A2526" r:id="rId1684" location="plan" display="https://www.anugafoodtec.com/anuga-foodtec-exhibitors/list-of-exhibitors/?fw_goto=hallenplan2/index&amp;uuid=266e81f428460b7d8ba64738ba7ba04d&amp;halle=4.1&amp;standnr=B009 - plan" xr:uid="{BFDFD5CD-E014-412E-A6A0-0A81D90B4575}"/>
    <hyperlink ref="A2527" r:id="rId1685" tooltip="Novel Vegan Crafts GmbH &amp; Co. KG   " display="https://www.anugafoodtec.com/exhibitor/novel_vegan_crafts_g/" xr:uid="{FD2257B6-53A9-459F-9958-CE2008B2D6B4}"/>
    <hyperlink ref="A2529" r:id="rId1686" location="plan" display="https://www.anugafoodtec.com/anuga-foodtec-exhibitors/list-of-exhibitors/?fw_goto=hallenplan2/index&amp;uuid=3829c38c0a782b14edefe3b68c91a8f3&amp;halle=5.2&amp;standnr=C093 - plan" xr:uid="{690D7A63-E294-48A4-9988-29CC40E0ED39}"/>
    <hyperlink ref="A2530" r:id="rId1687" tooltip="Novotec NV   " display="https://www.anugafoodtec.com/exhibitor/novotec_nv/" xr:uid="{9893FC29-763E-40E1-BFF6-F59F963F40BB}"/>
    <hyperlink ref="A2532" r:id="rId1688" location="plan" display="https://www.anugafoodtec.com/anuga-foodtec-exhibitors/list-of-exhibitors/?fw_goto=hallenplan2/index&amp;uuid=415a607a6453cf790bd6b2e718eb36bc&amp;halle=5.2&amp;standnr=B011 - plan" xr:uid="{9A6A42D6-81D4-4E31-8CD0-6E57DCADF69A}"/>
    <hyperlink ref="A2533" r:id="rId1689" tooltip="Now Systems Co., Ltd.   " display="https://www.anugafoodtec.com/exhibitor/now_systems/" xr:uid="{990993ED-C95E-4705-9B97-F9F204DF3B23}"/>
    <hyperlink ref="A2535" r:id="rId1690" location="plan" display="https://www.anugafoodtec.com/anuga-foodtec-exhibitors/list-of-exhibitors/?fw_goto=hallenplan2/index&amp;uuid=2e1fa8457dfc8f2fca277f3c2f928e43&amp;halle=8.1&amp;standnr=C121 - plan" xr:uid="{A9392051-8C06-45E7-9837-53FDE05057CC}"/>
    <hyperlink ref="A2536" r:id="rId1691" tooltip="NTE Process S.r.l.   " display="https://www.anugafoodtec.com/exhibitor/nol-tec_europe_srl/" xr:uid="{B6716CCF-B93F-4516-9C86-7B1BF2645BE9}"/>
    <hyperlink ref="A2538" r:id="rId1692" location="plan" display="https://www.anugafoodtec.com/anuga-foodtec-exhibitors/list-of-exhibitors/?fw_goto=hallenplan2/index&amp;uuid=560c9d363cdee194c93194d43605d754&amp;halle=10.1&amp;standnr=G036 - plan" xr:uid="{61241F9A-4EE2-43EA-8387-900A93B1743E}"/>
    <hyperlink ref="A2539" r:id="rId1693" tooltip="NVC Netherlands Packaging Centre   " display="https://www.anugafoodtec.com/exhibitor/nvc/" xr:uid="{401765EF-113F-4FD9-AC44-730442B6B4B8}"/>
    <hyperlink ref="A2541" r:id="rId1694" location="plan" display="https://www.anugafoodtec.com/anuga-foodtec-exhibitors/list-of-exhibitors/?fw_goto=hallenplan2/index&amp;uuid=a2d6c27f017d872496e8e872c192f792&amp;halle=B.1&amp;standnr=Boulevard+B013 - plan" xr:uid="{33615596-FA05-48BB-8DD3-6CB4B8819933}"/>
    <hyperlink ref="A2542" r:id="rId1695" tooltip="OAL Olympus Automation Ltd.  " display="https://www.anugafoodtec.com/exhibitor/oal/" xr:uid="{725D0901-FA70-475A-99F2-A0B8BA9291B4}"/>
    <hyperlink ref="A2544" r:id="rId1696" location="plan" display="https://www.anugafoodtec.com/anuga-foodtec-exhibitors/list-of-exhibitors/?fw_goto=hallenplan2/index&amp;uuid=ebef56b66b0f9579bb5ca119d2a577e6&amp;halle=10.1&amp;standnr=F069 - plan" xr:uid="{56A4177C-C02A-446E-9B57-A339D3469EEE}"/>
    <hyperlink ref="A2545" r:id="rId1697" tooltip="OCME s.r.l.   " display="https://www.anugafoodtec.com/exhibitor/ocme/" xr:uid="{177294CD-4CE3-4C63-9163-3F8F0CDAF131}"/>
    <hyperlink ref="A2547" r:id="rId1698" location="plan" display="https://www.anugafoodtec.com/anuga-foodtec-exhibitors/list-of-exhibitors/?fw_goto=hallenplan2/index&amp;uuid=430dd03c35238564815b2406bd9ac492&amp;halle=8.1&amp;standnr=A040+B059 - plan" xr:uid="{B934BE1F-DE7D-4BC4-B12F-C6A689688C14}"/>
    <hyperlink ref="A2548" r:id="rId1699" tooltip="OctoFrost AB   " display="https://www.anugafoodtec.com/exhibitor/octofrost/" xr:uid="{FD546CF7-D0BE-4F89-AA44-7062814348BB}"/>
    <hyperlink ref="A2550" r:id="rId1700" location="plan" display="https://www.anugafoodtec.com/anuga-foodtec-exhibitors/list-of-exhibitors/?fw_goto=hallenplan2/index&amp;uuid=05940781691e8566dfe48613b61ccf6c&amp;halle=9.1&amp;standnr=A038 - plan" xr:uid="{416F6C4B-9085-42AC-9ADD-C518D092D587}"/>
    <hyperlink ref="A2551" r:id="rId1701" tooltip="Oestergaard A/S   " display="https://www.anugafoodtec.com/exhibitor/oestergaard_a-s/" xr:uid="{FB8B9016-F0E8-4ECD-92AB-CD97C181EEC3}"/>
    <hyperlink ref="A2553" r:id="rId1702" location="plan" display="https://www.anugafoodtec.com/anuga-foodtec-exhibitors/list-of-exhibitors/?fw_goto=hallenplan2/index&amp;uuid=6322482cca808349385a4d551e5012e6&amp;halle=10.1&amp;standnr=C099 - plan" xr:uid="{577DBC93-B0D7-4701-B23C-D358A6D4C7F2}"/>
    <hyperlink ref="A2554" r:id="rId1703" tooltip="O.M.A.C. SRL   " display="https://www.anugafoodtec.com/exhibitor/omac/" xr:uid="{D673EC64-8A6B-4477-86D5-70DC35158B19}"/>
    <hyperlink ref="A2556" r:id="rId1704" location="plan" display="https://www.anugafoodtec.com/anuga-foodtec-exhibitors/list-of-exhibitors/?fw_goto=hallenplan2/index&amp;uuid=5df1688bb49b04d84582707510c82ed8&amp;halle=4.1&amp;standnr=C060+D069 - plan" xr:uid="{BDCDCC76-BAEE-4764-988F-B59B5A4C242D}"/>
    <hyperlink ref="A2557" r:id="rId1705" tooltip="Omet Foodtech S.r.l.   " display="https://www.anugafoodtec.com/exhibitor/omet_foodtech_srl/" xr:uid="{4A388AF6-5BC4-460E-87D7-63E04AAD5913}"/>
    <hyperlink ref="A2559" r:id="rId1706" location="plan" display="https://www.anugafoodtec.com/anuga-foodtec-exhibitors/list-of-exhibitors/?fw_goto=hallenplan2/index&amp;uuid=491c001d63ab2f275d016d794be2a636&amp;halle=6.1&amp;standnr=A100 - plan" xr:uid="{60D9232E-B634-45C0-BC53-9E4765AFA5C6}"/>
    <hyperlink ref="A2560" r:id="rId1707" tooltip="OMIND CREATIVES, MEAT &amp; DAIRY INDUSTRY M   " display="https://www.anugafoodtec.com/exhibitor/omind_creativesmeat/" xr:uid="{F990835C-41C2-4BAB-81E7-208CF75A10B8}"/>
    <hyperlink ref="A2562" r:id="rId1708" location="plan" display="https://www.anugafoodtec.com/anuga-foodtec-exhibitors/list-of-exhibitors/?fw_goto=hallenplan2/index&amp;uuid=136ccc1f0b2d17012f457df4654bc54f&amp;halle=B1.1&amp;standnr=Boulevard+A021 - plan" xr:uid="{C0CF768C-3078-4C5D-AF7D-C8544C25C424}"/>
    <hyperlink ref="A2563" r:id="rId1709" tooltip="OMIP SRL   " display="https://www.anugafoodtec.com/exhibitor/omip/" xr:uid="{2ACDD341-796D-4701-B213-27615B7E2D31}"/>
    <hyperlink ref="A2565" r:id="rId1710" location="plan" display="https://www.anugafoodtec.com/anuga-foodtec-exhibitors/list-of-exhibitors/?fw_goto=hallenplan2/index&amp;uuid=81027e1cee4413df8f84324e249ba33b&amp;halle=10.1&amp;standnr=G026 - plan" xr:uid="{53F7E998-2FF5-4A5F-80FE-5F724A6B4D18}"/>
    <hyperlink ref="A2566" r:id="rId1711" tooltip="Omnia Technologies Spa   " display="https://www.anugafoodtec.com/exhibitor/omnia_technologies_s/" xr:uid="{5510A596-4186-4608-95C8-A76CA9634B39}"/>
    <hyperlink ref="A2568" r:id="rId1712" location="plan" display="https://www.anugafoodtec.com/anuga-foodtec-exhibitors/list-of-exhibitors/?fw_goto=hallenplan2/index&amp;uuid=22c99ed1695b5739e4a5ebfd4fdc0e7b&amp;halle=4.1&amp;standnr=B040 - plan" xr:uid="{DB9F8CE6-5DAE-4157-BDDD-46ED4F8DE63A}"/>
    <hyperlink ref="A2569" r:id="rId1713" tooltip="ÖNER SEPARATOR SANAYI TICARET LTD.STI   " display="https://www.anugafoodtec.com/exhibitor/oener_separator_sanay/" xr:uid="{9617DB54-935F-4D2B-BBD0-922003D9C0F1}"/>
    <hyperlink ref="A2571" r:id="rId1714" location="plan" display="https://www.anugafoodtec.com/anuga-foodtec-exhibitors/list-of-exhibitors/?fw_goto=hallenplan2/index&amp;uuid=34ce6fa9cce5b91b314b97ee3ffc88ea&amp;halle=5.1&amp;standnr=A079 - plan" xr:uid="{48ECA099-98D1-4FCC-A723-6AFCBC898696}"/>
    <hyperlink ref="A2572" r:id="rId1715" tooltip="OPACK MAKINE   " display="https://www.anugafoodtec.com/exhibitor/opack_makine/" xr:uid="{9B94ACEC-E4AB-48FA-927D-C0D0E066FEE9}"/>
    <hyperlink ref="A2574" r:id="rId1716" location="plan" display="https://www.anugafoodtec.com/anuga-foodtec-exhibitors/list-of-exhibitors/?fw_goto=hallenplan2/index&amp;uuid=e3c42132c6e38252887d489cf7dd9b34&amp;halle=8.1&amp;standnr=F051 - plan" xr:uid="{0AF9FA20-3313-4445-8DCF-4582D358C885}"/>
    <hyperlink ref="A2575" r:id="rId1717" tooltip="OPEM SpA   " display="https://www.anugafoodtec.com/exhibitor/opemcas/" xr:uid="{75433128-5885-4AC2-98B8-B2AE3A25F2F3}"/>
    <hyperlink ref="A2577" r:id="rId1718" location="plan" display="https://www.anugafoodtec.com/anuga-foodtec-exhibitors/list-of-exhibitors/?fw_goto=hallenplan2/index&amp;uuid=3def8b09b6d165fa4978cabe513b8acc&amp;halle=B1.1&amp;standnr=Boulevard+A044 - plan" xr:uid="{E716A476-B456-4979-A227-2C1557EF8946}"/>
    <hyperlink ref="A2578" r:id="rId1719" tooltip="OPTEL Group Inc   " display="https://www.anugafoodtec.com/exhibitor/optel_vision_inc/" xr:uid="{23887AE8-CFD8-44DB-B093-A83B03B12289}"/>
    <hyperlink ref="A2580" r:id="rId1720" location="plan" display="https://www.anugafoodtec.com/anuga-foodtec-exhibitors/list-of-exhibitors/?fw_goto=hallenplan2/index&amp;uuid=e7819c7152951dfcde65e6a883d6eaff&amp;halle=7.1&amp;standnr=B050 - plan" xr:uid="{D59F6583-8564-4189-A403-0F283325D5AF}"/>
    <hyperlink ref="A2581" r:id="rId1721" tooltip="OptiCept Technologies AB   " display="https://www.anugafoodtec.com/exhibitor/opticept_technologie/" xr:uid="{67007289-4365-4D08-B963-E4D4162E6DC7}"/>
    <hyperlink ref="A2583" r:id="rId1722" location="plan" display="https://www.anugafoodtec.com/anuga-foodtec-exhibitors/list-of-exhibitors/?fw_goto=hallenplan2/index&amp;uuid=0096fe07157a536cb1a91e2407889e04&amp;halle=5.1&amp;standnr=B048 - plan" xr:uid="{F77D2ED7-3808-44E4-BB52-C0BDCC56E20F}"/>
    <hyperlink ref="A2584" r:id="rId1723" tooltip="Optimum Sorting   " display="https://www.anugafoodtec.com/exhibitor/optimum_so/" xr:uid="{18316931-6D09-42F3-914B-4E1986A0337A}"/>
    <hyperlink ref="A2586" r:id="rId1724" location="plan" display="https://www.anugafoodtec.com/anuga-foodtec-exhibitors/list-of-exhibitors/?fw_goto=hallenplan2/index&amp;uuid=b42db37dc135df619547032a0802421b&amp;halle=10.1&amp;standnr=G049 - plan" xr:uid="{E63C618A-13FD-4A5F-8280-9E3F93A63081}"/>
    <hyperlink ref="A2587" r:id="rId1725" tooltip="OXY'PHARM   " display="https://www.anugafoodtec.com/exhibitor/oxypharm/" xr:uid="{68D3D2AF-C988-4158-8ABF-DF209BCBA1C8}"/>
    <hyperlink ref="A2589" r:id="rId1726" location="plan" display="https://www.anugafoodtec.com/anuga-foodtec-exhibitors/list-of-exhibitors/?fw_goto=hallenplan2/index&amp;uuid=2cb0061aa1211be6c4ec4d14f61935b2&amp;halle=5.2&amp;standnr=A020 - plan" xr:uid="{8A1C8970-F732-40F5-9298-5CD044B9793B}"/>
    <hyperlink ref="A2590" r:id="rId1727" tooltip="Oxytec AG   " display="https://www.anugafoodtec.com/exhibitor/oxytec/" xr:uid="{D28FEF80-0D44-4A5B-BF5A-135793BD638D}"/>
    <hyperlink ref="A2592" r:id="rId1728" location="plan" display="https://www.anugafoodtec.com/anuga-foodtec-exhibitors/list-of-exhibitors/?fw_goto=hallenplan2/index&amp;uuid=71dc4403b4edd45f6ee51f938be40fa6&amp;halle=6.1&amp;standnr=A031 - plan" xr:uid="{D5FEF743-F9FE-45A6-ADC0-F49CD4756F1C}"/>
    <hyperlink ref="A2593" r:id="rId1729" tooltip="OZERDEN AMBALAJ SAN. A.S.   " display="https://www.anugafoodtec.com/exhibitor/ozerden_ambalaj_san/" xr:uid="{44926F03-8AFB-49CB-8357-69722B15AAF9}"/>
    <hyperlink ref="A2595" r:id="rId1730" location="plan" display="https://www.anugafoodtec.com/anuga-foodtec-exhibitors/list-of-exhibitors/?fw_goto=hallenplan2/index&amp;uuid=74ffc412cc57a8ea3cbe3bc07d9dbe15&amp;halle=8.1&amp;standnr=D049 - plan" xr:uid="{F51C6850-80A3-4CD3-82AB-BF9BADABE96F}"/>
    <hyperlink ref="A2596" r:id="rId1731" tooltip="Ozgul Ambalaj Ltd.   " display="https://www.anugafoodtec.com/exhibitor/ozgul_ambalaj/" xr:uid="{9A46740F-52D7-4705-A141-BBBC4C94E44C}"/>
    <hyperlink ref="A2598" r:id="rId1732" location="plan" display="https://www.anugafoodtec.com/anuga-foodtec-exhibitors/list-of-exhibitors/?fw_goto=hallenplan2/index&amp;uuid=152d3be0e5d57488ccb959643b6625a0&amp;halle=8.1&amp;standnr=C120 - plan" xr:uid="{F0DBFE36-8589-4BC7-BB28-137E0D51C172}"/>
    <hyperlink ref="A2599" r:id="rId1733" tooltip="Pace Packaging LLC   " display="https://www.anugafoodtec.com/exhibitor/pace_packaging/" xr:uid="{8BAA07F8-DAD2-4185-9DF2-6B9455D3A2CE}"/>
    <hyperlink ref="A2601" r:id="rId1734" location="plan" display="https://www.anugafoodtec.com/anuga-foodtec-exhibitors/list-of-exhibitors/?fw_goto=hallenplan2/index&amp;uuid=dcb7e570ddbd6738c23770337bf0fb8b&amp;halle=7.1&amp;standnr=E068+F069 - plan" xr:uid="{7943E4A5-A862-41D7-BC85-CEA4C7AD5F8A}"/>
    <hyperlink ref="A2602" r:id="rId1735" tooltip="PFM SPA PACKAGING MACHINERY   " display="https://www.anugafoodtec.com/exhibitor/packing_machinery/" xr:uid="{23B6632B-9347-479E-8DEF-1EDC53C40731}"/>
    <hyperlink ref="A2604" r:id="rId1736" location="plan" display="https://www.anugafoodtec.com/anuga-foodtec-exhibitors/list-of-exhibitors/?fw_goto=hallenplan2/index&amp;uuid=7fda45eb483195ba5909f39c08250c9d&amp;halle=7.1&amp;standnr=B060 - plan" xr:uid="{16E4FFA3-3EF0-41E5-B624-3DDB7BE326EB}"/>
    <hyperlink ref="A2605" r:id="rId1737" tooltip="PACKINT CHOCOLATE MACHINES SRL   " display="https://www.anugafoodtec.com/exhibitor/packint/" xr:uid="{81A8E139-1850-41A1-A4F7-1DFA7DE09072}"/>
    <hyperlink ref="A2607" r:id="rId1738" location="plan" display="https://www.anugafoodtec.com/anuga-foodtec-exhibitors/list-of-exhibitors/?fw_goto=hallenplan2/index&amp;uuid=5161186986f9a67ae18484e59d72b80f&amp;halle=4.1&amp;standnr=B030 - plan" xr:uid="{6D4CD03F-911D-4181-86D0-32F9984B2D38}"/>
    <hyperlink ref="A2608" r:id="rId1739" tooltip="Packiro GmbH   " display="https://www.anugafoodtec.com/exhibitor/packiro_gmbh/" xr:uid="{D4796594-F29B-4079-AB4D-53E8D979FB94}"/>
    <hyperlink ref="A2610" r:id="rId1740" location="plan" display="https://www.anugafoodtec.com/anuga-foodtec-exhibitors/list-of-exhibitors/?fw_goto=hallenplan2/index&amp;uuid=38538971e7adbceae3f20e32f3b6cc9f&amp;halle=7.1&amp;standnr=F079 - plan" xr:uid="{2932E3EF-29C1-4BA9-99D8-4C183C70CC4D}"/>
    <hyperlink ref="A2611" r:id="rId1741" tooltip="pacoon Sustainability Concepts GmbH   " display="https://www.anugafoodtec.com/exhibitor/pacoon_sustainabilit/" xr:uid="{27A6A7BF-45A7-4EEC-8724-459ABBA9105C}"/>
    <hyperlink ref="A2613" r:id="rId1742" location="plan" display="https://www.anugafoodtec.com/anuga-foodtec-exhibitors/list-of-exhibitors/?fw_goto=hallenplan2/index&amp;kid=0042067582&amp;halle=8.1&amp;standnr=E090+F099 - plan" xr:uid="{BE234557-EF49-4F2C-8B6A-E3935ECB375C}"/>
    <hyperlink ref="A2614" r:id="rId1743" tooltip="Sg Freelance SL   " display="https://www.anugafoodtec.com/exhibitor/sg_freelance_sl/" xr:uid="{150EFAE1-743C-41A9-8CBD-5D41A7D2954B}"/>
    <hyperlink ref="A2616" r:id="rId1744" location="plan" display="https://www.anugafoodtec.com/anuga-foodtec-exhibitors/list-of-exhibitors/?fw_goto=hallenplan2/index&amp;uuid=3618caf56758121c20cd3784b804024a&amp;halle=6.1&amp;standnr=E121 - plan" xr:uid="{AB03479B-3012-4851-A4E6-29EE1D0F2205}"/>
    <hyperlink ref="A2617" r:id="rId1745" tooltip="Panini s.r.l.   " display="https://www.anugafoodtec.com/exhibitor/panini/" xr:uid="{5DCD28D0-A905-4B82-9FBD-F674A82CEC9F}"/>
    <hyperlink ref="A2619" r:id="rId1746" location="plan" display="https://www.anugafoodtec.com/anuga-foodtec-exhibitors/list-of-exhibitors/?fw_goto=hallenplan2/index&amp;uuid=05e04e3c7e187b9a9b2f09a732247d02&amp;halle=10.1&amp;standnr=D071 - plan" xr:uid="{159F07E4-2F30-4596-A927-B47C023FA772}"/>
    <hyperlink ref="A2620" r:id="rId1747" tooltip="Pannelli Termici SRL   " display="https://www.anugafoodtec.com/exhibitor/pannelli_termici/" xr:uid="{75E40C66-8561-467C-878D-32E82F5FA907}"/>
    <hyperlink ref="A2622" r:id="rId1748" location="plan" display="https://www.anugafoodtec.com/anuga-foodtec-exhibitors/list-of-exhibitors/?fw_goto=hallenplan2/index&amp;uuid=cee00c77903836ae0c5e6e82007ca8ea&amp;halle=6.1&amp;standnr=B061 - plan" xr:uid="{8E4C7D1E-6E7E-494E-98EE-8193BC2DEA17}"/>
    <hyperlink ref="A2623" r:id="rId1749" tooltip="Pantarein Water   " display="https://www.anugafoodtec.com/exhibitor/pantarein/" xr:uid="{906050B3-8594-4F62-96D7-33EA0905A60E}"/>
    <hyperlink ref="A2625" r:id="rId1750" location="plan" display="https://www.anugafoodtec.com/anuga-foodtec-exhibitors/list-of-exhibitors/?fw_goto=hallenplan2/index&amp;uuid=760f7a896cc27765ae1b4c45b7e753e5&amp;halle=5.2&amp;standnr=D009 - plan" xr:uid="{8A1782F9-207A-472B-AF8F-2926C14CED26}"/>
    <hyperlink ref="A2626" r:id="rId1751" tooltip="Pattyn Group BV   " display="https://www.anugafoodtec.com/exhibitor/pattynpacking/" xr:uid="{24B1526E-FF26-4354-9177-DD1E762A6BB8}"/>
    <hyperlink ref="A2628" r:id="rId1752" location="plan" display="https://www.anugafoodtec.com/anuga-foodtec-exhibitors/list-of-exhibitors/?fw_goto=hallenplan2/index&amp;uuid=b146bc844dc4cbe28553879fceb56064&amp;halle=7.1&amp;standnr=C101 - plan" xr:uid="{05B001E2-2727-4B6D-B065-0BA86662F007}"/>
    <hyperlink ref="A2629" r:id="rId1753" tooltip="pbs GmbH   " display="https://www.anugafoodtec.com/exhibitor/pbs_gmbh/" xr:uid="{B2A30FDA-39B4-41A1-8193-AB9E46E32D6B}"/>
    <hyperlink ref="A2631" r:id="rId1754" location="plan" display="https://www.anugafoodtec.com/anuga-foodtec-exhibitors/list-of-exhibitors/?fw_goto=hallenplan2/index&amp;uuid=45af13c01fb716cb0cda4f445ce049b1&amp;halle=8.1&amp;standnr=E061 - plan" xr:uid="{1B3E4588-18A9-4B1E-9E71-020138E72A5F}"/>
    <hyperlink ref="A2632" r:id="rId1755" tooltip="PCI Membranes   " display="https://www.anugafoodtec.com/exhibitor/pci_membranes/" xr:uid="{FBC6113B-E890-4AC8-AA9B-1D6FB80FCF2F}"/>
    <hyperlink ref="A2634" r:id="rId1756" location="plan" display="https://www.anugafoodtec.com/anuga-foodtec-exhibitors/list-of-exhibitors/?fw_goto=hallenplan2/index&amp;uuid=be13b82390ac33a9001f14da163047ff&amp;halle=4.1&amp;standnr=A039 - plan" xr:uid="{E6609551-48BF-4766-95B7-F82AF0A40EDB}"/>
    <hyperlink ref="A2635" r:id="rId1757" tooltip="PCM Europe SAS   " display="https://www.anugafoodtec.com/exhibitor/pcm/" xr:uid="{53AD7730-372A-4FF8-8B69-0E569C15376A}"/>
    <hyperlink ref="A2637" r:id="rId1758" location="plan" display="https://www.anugafoodtec.com/anuga-foodtec-exhibitors/list-of-exhibitors/?fw_goto=hallenplan2/index&amp;uuid=c60cf9ee51f938d87620b4d290a843d6&amp;halle=4.1&amp;standnr=C059 - plan" xr:uid="{3CE74DF9-9F51-42CC-9D76-6DFC249C8A82}"/>
    <hyperlink ref="A2638" r:id="rId1759" tooltip="Pdm Paketleme Ve Dolum Mak. Ima. Elek. Ins. Gida Ith. Ihr. San. ve Tic.  " display="https://www.anugafoodtec.com/exhibitor/pdm/" xr:uid="{49A5CFCE-C170-49C6-993E-CF9F4177D471}"/>
    <hyperlink ref="A2640" r:id="rId1760" location="plan" display="https://www.anugafoodtec.com/anuga-foodtec-exhibitors/list-of-exhibitors/?fw_goto=hallenplan2/index&amp;uuid=fdff0919103ff4db49e51762d940911c&amp;halle=8.1&amp;standnr=C056 - plan" xr:uid="{6FF2D0C6-C8D1-42E9-98C8-0BD886244662}"/>
    <hyperlink ref="A2641" r:id="rId1761" tooltip="Peco InspX   " display="https://www.anugafoodtec.com/exhibitor/peco_inspx/" xr:uid="{3CE9D47D-2909-4C8D-9250-F60B48F4679E}"/>
    <hyperlink ref="A2643" r:id="rId1762" location="plan" display="https://www.anugafoodtec.com/anuga-foodtec-exhibitors/list-of-exhibitors/?fw_goto=hallenplan2/index&amp;uuid=cbcc66130d39c6e08020523790364747&amp;halle=7.1&amp;standnr=E068+F069 - plan" xr:uid="{CF32BBDF-98D0-41CA-9B67-E6C53DA51078}"/>
    <hyperlink ref="A2644" r:id="rId1763" tooltip="Peerox GmbH   " display="https://www.anugafoodtec.com/exhibitor/peerox/" xr:uid="{617F4F02-BCD3-4DFA-8178-23521910ABC9}"/>
    <hyperlink ref="A2646" r:id="rId1764" location="plan" display="https://www.anugafoodtec.com/anuga-foodtec-exhibitors/list-of-exhibitors/?fw_goto=hallenplan2/index&amp;uuid=a5072b3c559b6283d39ac5b8bf5d792f&amp;halle=5.2&amp;standnr=B093 - plan" xr:uid="{487D4A5E-8302-4B3F-8DAD-97278E2279AB}"/>
    <hyperlink ref="A2647" r:id="rId1765" tooltip="Pejoc GmbH   " display="https://www.anugafoodtec.com/exhibitor/pejoc/" xr:uid="{45252B4B-FDEB-4173-AE45-3B1619BFDB9E}"/>
    <hyperlink ref="A2649" r:id="rId1766" location="plan" display="https://www.anugafoodtec.com/anuga-foodtec-exhibitors/list-of-exhibitors/?fw_goto=hallenplan2/index&amp;uuid=b5fda5b333c8f4761c0107ec9ccf927b&amp;halle=10.1&amp;standnr=G080 - plan" xr:uid="{A109DF1C-5F09-41BD-AD9B-33FFDFE29D79}"/>
    <hyperlink ref="A2650" r:id="rId1767" tooltip="Pentavac Srl   " display="https://www.anugafoodtec.com/exhibitor/pentavac/" xr:uid="{2CCAF9DF-B54A-4B02-BF1A-9D456B2410E2}"/>
    <hyperlink ref="A2652" r:id="rId1768" location="plan" display="https://www.anugafoodtec.com/anuga-foodtec-exhibitors/list-of-exhibitors/?fw_goto=hallenplan2/index&amp;uuid=c1c907086286ab66d5fc35651d756d1f&amp;halle=8.1&amp;standnr=A010+B019 - plan" xr:uid="{1DF7F810-9F46-45A5-AB73-2EA5A50A348E}"/>
    <hyperlink ref="A2653" r:id="rId1769" tooltip="Freshmarket GmbH   " display="https://www.anugafoodtec.com/exhibitor/freshmarket_gmbh/" xr:uid="{7FE03715-587E-47E8-9735-3E86C5D8F521}"/>
    <hyperlink ref="A2655" r:id="rId1770" location="plan" display="https://www.anugafoodtec.com/anuga-foodtec-exhibitors/list-of-exhibitors/?fw_goto=hallenplan2/index&amp;uuid=4086602c05618557aba3769d45792b74&amp;halle=5.2&amp;standnr=B102 - plan" xr:uid="{1EEFFD3A-9731-4D5B-9E8B-1E479C4B9829}"/>
    <hyperlink ref="A2656" r:id="rId1771" tooltip="PERFINOX - Indústria Metalúrgica, S.A.   " display="https://www.anugafoodtec.com/exhibitor/perfinox/" xr:uid="{75E7A25B-5634-4BD3-A2CE-788736C3F6DA}"/>
    <hyperlink ref="A2658" r:id="rId1772" location="plan" display="https://www.anugafoodtec.com/anuga-foodtec-exhibitors/list-of-exhibitors/?fw_goto=hallenplan2/index&amp;uuid=64a81782c2fbb1ccc478431cee85d5fc&amp;halle=10.1&amp;standnr=E030+F031 - plan" xr:uid="{604B4CC7-1AEA-47A4-A592-0A927397F96E}"/>
    <hyperlink ref="A2659" r:id="rId1773" tooltip="PerkinElmer GmbH   " display="https://www.anugafoodtec.com/exhibitor/perkinelmer/" xr:uid="{6289EAA2-8A7B-4C5E-B328-D4DC64EE70A0}"/>
    <hyperlink ref="A2661" r:id="rId1774" location="plan" display="https://www.anugafoodtec.com/anuga-foodtec-exhibitors/list-of-exhibitors/?fw_goto=hallenplan2/index&amp;uuid=a9cd18b29d750469c86f094db9715586&amp;halle=5.2&amp;standnr=A068 - plan" xr:uid="{A7BEF4EA-7E99-4491-A8BE-A6B32E54B202}"/>
    <hyperlink ref="A2662" r:id="rId1775" tooltip="Peschl Ultraviolet GmbH   " display="https://www.anugafoodtec.com/exhibitor/peschl/" xr:uid="{C18ABC4D-E3F2-461F-8EEA-E8EB62035FE3}"/>
    <hyperlink ref="A2664" r:id="rId1776" location="plan" display="https://www.anugafoodtec.com/anuga-foodtec-exhibitors/list-of-exhibitors/?fw_goto=hallenplan2/index&amp;uuid=9e3d4b808461405cf0ceb64a97fbc8f0&amp;halle=5.2&amp;standnr=A031 - plan" xr:uid="{5BB4DFF4-91FE-47A6-A8A8-B660DFD09EA2}"/>
    <hyperlink ref="A2665" r:id="rId1777" tooltip="PestWest Electronics Ltd.   " display="https://www.anugafoodtec.com/exhibitor/pestwest/" xr:uid="{6F9746F7-4D46-4F0C-B9C7-904C9B7A77DF}"/>
    <hyperlink ref="A2667" r:id="rId1778" location="plan" display="https://www.anugafoodtec.com/anuga-foodtec-exhibitors/list-of-exhibitors/?fw_goto=hallenplan2/index&amp;uuid=bf03c947a10be53f2cb0d65fd383a935&amp;halle=5.2&amp;standnr=C030 - plan" xr:uid="{CF9B8D6C-0656-4605-8659-B84C8828C2E5}"/>
    <hyperlink ref="A2668" r:id="rId1779" tooltip="Pesutekno Oy   " display="https://www.anugafoodtec.com/exhibitor/_pesutekno/" xr:uid="{D331E262-7A5E-4167-8472-EC2B7E86557E}"/>
    <hyperlink ref="A2670" r:id="rId1780" location="plan" display="https://www.anugafoodtec.com/anuga-foodtec-exhibitors/list-of-exhibitors/?fw_goto=hallenplan2/index&amp;uuid=e240f0e78d471e858be5627713e98a54&amp;halle=6.1&amp;standnr=F080 - plan" xr:uid="{F979BEB9-22BD-4CD9-8FE3-37BB7CADFE7A}"/>
    <hyperlink ref="A2671" r:id="rId1781" tooltip="Petek Proces d.o.o.   " display="https://www.anugafoodtec.com/exhibitor/petek/" xr:uid="{EF96B1DF-8933-4F72-8538-1C8CB8223CF7}"/>
    <hyperlink ref="A2673" r:id="rId1782" location="plan" display="https://www.anugafoodtec.com/anuga-foodtec-exhibitors/list-of-exhibitors/?fw_goto=hallenplan2/index&amp;uuid=6cd0a30a69d23c377f1bc88cb1aeecfe&amp;halle=5.1&amp;standnr=A010+B011 - plan" xr:uid="{F5099653-907B-4460-91AA-A1F8A5280DB0}"/>
    <hyperlink ref="A2674" r:id="rId1783" tooltip="PFLITSCH GmbH &amp; Co. KG   " display="https://www.anugafoodtec.com/exhibitor/pflitsch/" xr:uid="{B9C926BA-C89E-4491-AF14-083E9FDDCF2F}"/>
    <hyperlink ref="A2676" r:id="rId1784" location="plan" display="https://www.anugafoodtec.com/anuga-foodtec-exhibitors/list-of-exhibitors/?fw_goto=hallenplan2/index&amp;uuid=d351aa9237094a17e56959522105395c&amp;halle=7.1&amp;standnr=A081 - plan" xr:uid="{14BC4B63-7E63-4DF0-8448-809B9BAD2558}"/>
    <hyperlink ref="A2677" r:id="rId1785" tooltip="PFM Verpackungsmaschinen GmbH   " display="https://www.anugafoodtec.com/exhibitor/pfm/" xr:uid="{4EFD58F1-2B81-451F-AE11-336238431F1C}"/>
    <hyperlink ref="A2679" r:id="rId1786" location="plan" display="https://www.anugafoodtec.com/anuga-foodtec-exhibitors/list-of-exhibitors/?fw_goto=hallenplan2/index&amp;uuid=d6a5061ada9ed3d25277ffbabc9eee7e&amp;halle=7.1&amp;standnr=B060 - plan" xr:uid="{60C00878-A35F-4832-8966-040802B3A39E}"/>
    <hyperlink ref="A2680" r:id="rId1787" tooltip="ph-cleantec GmbH   " display="https://www.anugafoodtec.com/exhibitor/ph-cleantec_gmbh/" xr:uid="{CC42605B-BD89-46A3-9FB7-75459F7D0DC0}"/>
    <hyperlink ref="A2682" r:id="rId1788" location="plan" display="https://www.anugafoodtec.com/anuga-foodtec-exhibitors/list-of-exhibitors/?fw_goto=hallenplan2/index&amp;uuid=fb0959b3a283b41748d6c1332e3df3c2&amp;halle=5.2&amp;standnr=A013 - plan" xr:uid="{56208482-E58E-4253-8FDD-1D8DA25C34A0}"/>
    <hyperlink ref="A2683" r:id="rId1789" tooltip="Koelnmesse GmbH Infostand Inbound  " display="https://www.anugafoodtec.com/exhibitor/photo_pick-up/" xr:uid="{DCBF8ECD-ADDD-4547-AD8C-2BBB42AA5FCA}"/>
    <hyperlink ref="A2685" r:id="rId1790" location="plan" display="https://www.anugafoodtec.com/anuga-foodtec-exhibitors/list-of-exhibitors/?fw_goto=hallenplan2/index&amp;kid=0042024233&amp;halle=5.2&amp;standnr=C048+D041 - plan" xr:uid="{04900C50-1685-4534-B1DC-A5C1D18F896C}"/>
    <hyperlink ref="A2686" r:id="rId1791" tooltip="Carl August Picard GmbH   " display="https://www.anugafoodtec.com/exhibitor/picard/" xr:uid="{C06C2BE5-002A-465D-B298-25CBB9D4E873}"/>
    <hyperlink ref="A2688" r:id="rId1792" location="plan" display="https://www.anugafoodtec.com/anuga-foodtec-exhibitors/list-of-exhibitors/?fw_goto=hallenplan2/index&amp;uuid=de8437b0411c41f0d41a5f4cbc55481f&amp;halle=10.1&amp;standnr=E045 - plan" xr:uid="{8BE84C22-A55E-475E-917D-5211E9A1A19B}"/>
    <hyperlink ref="A2689" r:id="rId1793" tooltip="Pietribiasi Michelangelo SRL   " display="https://www.anugafoodtec.com/exhibitor/pietribiasi_srl/" xr:uid="{9152F6E1-724C-429E-99EF-4ED167D18FD6}"/>
    <hyperlink ref="A2691" r:id="rId1794" location="plan" display="https://www.anugafoodtec.com/anuga-foodtec-exhibitors/list-of-exhibitors/?fw_goto=hallenplan2/index&amp;uuid=0afc4d3baed84f330725ca8ce985e3e5&amp;halle=4.1&amp;standnr=C071+C079 - plan" xr:uid="{2F3AEB4E-F58A-4457-A8E5-034AD5F2E605}"/>
    <hyperlink ref="A2692" r:id="rId1795" tooltip="PiGo srl   " display="https://www.anugafoodtec.com/exhibitor/pigo/" xr:uid="{DC1B262B-1FEC-48F7-B661-18A615D99527}"/>
    <hyperlink ref="A2694" r:id="rId1796" location="plan" display="https://www.anugafoodtec.com/anuga-foodtec-exhibitors/list-of-exhibitors/?fw_goto=hallenplan2/index&amp;uuid=e45fa10d948928d201fcc36d092e0ee5&amp;halle=10.1&amp;standnr=E091 - plan" xr:uid="{9BED7443-FE3E-436F-83C9-53663C55DE62}"/>
    <hyperlink ref="A2695" r:id="rId1797" tooltip="PIM SRL Unipersonale   " display="https://www.anugafoodtec.com/exhibitor/pim_srl_unipersonale/" xr:uid="{CED0173A-7370-4766-B6FB-2DB52CC95123}"/>
    <hyperlink ref="A2697" r:id="rId1798" location="plan" display="https://www.anugafoodtec.com/anuga-foodtec-exhibitors/list-of-exhibitors/?fw_goto=hallenplan2/index&amp;uuid=98d197deb3a536cc5b2a4ddf4a1a74b0&amp;halle=10.1&amp;standnr=G041 - plan" xr:uid="{FD5853FD-56E1-438E-B618-8ED93C09513F}"/>
    <hyperlink ref="A2698" r:id="rId1799" tooltip="Pisto Maschinenbau GmbH   " display="https://www.anugafoodtec.com/exhibitor/pisto_maschinenbau/" xr:uid="{AB33B650-AF22-4932-80F4-9558DB2F3231}"/>
    <hyperlink ref="A2700" r:id="rId1800" location="plan" display="https://www.anugafoodtec.com/anuga-foodtec-exhibitors/list-of-exhibitors/?fw_goto=hallenplan2/index&amp;uuid=a18799f6506a5b41d8bb2b5e4bd98ad4&amp;halle=10.1&amp;standnr=A039 - plan" xr:uid="{DAE7341B-01F2-4153-AF02-538006C00447}"/>
    <hyperlink ref="A2701" r:id="rId1801" tooltip="Planar Motor Inc.   " display="https://www.anugafoodtec.com/exhibitor/planar_motor_inc/" xr:uid="{E2124618-F7FC-49CA-8BBE-842594ADB4F5}"/>
    <hyperlink ref="A2703" r:id="rId1802" location="plan" display="https://www.anugafoodtec.com/anuga-foodtec-exhibitors/list-of-exhibitors/?fw_goto=hallenplan2/index&amp;uuid=f25411886d91ddc8fc5c6424a70bb887&amp;halle=6.1&amp;standnr=D129 - plan" xr:uid="{4DF37B0D-3C3B-4006-8B86-628CCB94F22B}"/>
    <hyperlink ref="A2704" r:id="rId1803" tooltip="Plasmion GmbH   " display="https://www.anugafoodtec.com/exhibitor/plasmion_gmbh/" xr:uid="{7928F3A0-D07B-4A9E-8923-509D17386ABC}"/>
    <hyperlink ref="A2706" r:id="rId1804" location="plan" display="https://www.anugafoodtec.com/anuga-foodtec-exhibitors/list-of-exhibitors/?fw_goto=hallenplan2/index&amp;uuid=36ba5c21fe519c7744c3cbe905f48c38&amp;halle=5.2&amp;standnr=A051 - plan" xr:uid="{24AD64AF-4B4D-42C5-8982-721F47071F73}"/>
    <hyperlink ref="A2707" r:id="rId1805" tooltip="Plasticos Retractiles SL   " display="https://www.anugafoodtec.com/exhibitor/plasticos/" xr:uid="{5197C7AC-E027-4CAF-9510-10B25563CC00}"/>
    <hyperlink ref="A2709" r:id="rId1806" location="plan" display="https://www.anugafoodtec.com/anuga-foodtec-exhibitors/list-of-exhibitors/?fw_goto=hallenplan2/index&amp;uuid=6ea0d84907beae8bce60b55f6a3949cb&amp;halle=8.1&amp;standnr=E097 - plan" xr:uid="{2E8C8943-F11E-48E6-A9DD-337B285D3913}"/>
    <hyperlink ref="A2710" r:id="rId1807" tooltip="PMMI - The Association for Packaging and Processing Technologies " display="https://www.anugafoodtec.com/exhibitor/pmmi/" xr:uid="{7BF93EEE-A334-4B64-9F84-588C16E66DC5}"/>
    <hyperlink ref="A2712" r:id="rId1808" location="plan" display="https://www.anugafoodtec.com/anuga-foodtec-exhibitors/list-of-exhibitors/?fw_goto=hallenplan2/index&amp;uuid=5d612ee67cecbee36f33c183cb448d57&amp;halle=8.1&amp;standnr=E060 - plan" xr:uid="{F35E74C8-D08C-4CA3-87F2-C058AB4805D8}"/>
    <hyperlink ref="A2713" r:id="rId1809" tooltip="PMS Process Mixing Solutions   " display="https://www.anugafoodtec.com/exhibitor/pms_process/" xr:uid="{AA6A9CFE-0EA4-44EB-AD7D-E1EE80B13643}"/>
    <hyperlink ref="A2715" r:id="rId1810" location="plan" display="https://www.anugafoodtec.com/anuga-foodtec-exhibitors/list-of-exhibitors/?fw_goto=hallenplan2/index&amp;uuid=68b7aed27cfd183985a1f9666088839b&amp;halle=5.1&amp;standnr=A038+B039 - plan" xr:uid="{77DB1998-9228-4DC9-A660-7053E179CD4C}"/>
    <hyperlink ref="A2716" r:id="rId1811" tooltip="PND Costruzioni Elettromeccaniche SRL   " display="https://www.anugafoodtec.com/exhibitor/pnd_costruzioni_elet/" xr:uid="{C39D5F68-B0D1-47E8-ABDB-C3809246E703}"/>
    <hyperlink ref="A2718" r:id="rId1812" location="plan" display="https://www.anugafoodtec.com/anuga-foodtec-exhibitors/list-of-exhibitors/?fw_goto=hallenplan2/index&amp;uuid=58d94521920c4551766798bb5bb76f86&amp;halle=10.1&amp;standnr=G061 - plan" xr:uid="{CA0DBA37-21AA-4BBA-BF12-62BA61F32CD3}"/>
    <hyperlink ref="A2719" r:id="rId1813" tooltip="Angelus S.R.L.   " display="https://www.anugafoodtec.com/exhibitor/pneumatic_scaleangelus/" xr:uid="{F1862753-ABF6-4F63-ABD7-9102531166FF}"/>
    <hyperlink ref="A2721" r:id="rId1814" location="plan" display="https://www.anugafoodtec.com/anuga-foodtec-exhibitors/list-of-exhibitors/?fw_goto=hallenplan2/index&amp;uuid=ebc0a5c00b1116d86df50de4abf0e4e6&amp;halle=8.1&amp;standnr=E040+F049 - plan" xr:uid="{7E1A694A-8EBE-482C-99B1-DB7ADF079949}"/>
    <hyperlink ref="A2722" r:id="rId1815" tooltip="Pneumatic Scale Angelus   " display="https://www.anugafoodtec.com/exhibitor/pneumatic_scale_ange/" xr:uid="{EA36B4D2-C392-47D2-A9DC-BCA877ED4EE9}"/>
    <hyperlink ref="A2724" r:id="rId1816" location="plan" display="https://www.anugafoodtec.com/anuga-foodtec-exhibitors/list-of-exhibitors/?fw_goto=hallenplan2/index&amp;uuid=8bb528fc5633717da80fd066ec0b94fc&amp;halle=8.1&amp;standnr=E040+F049 - plan" xr:uid="{14ADA18F-F1F5-4CBE-BACB-D50F810465D9}"/>
    <hyperlink ref="A2725" r:id="rId1817" tooltip="Pöppelmann GmbH &amp; Co. KG   " display="https://www.anugafoodtec.com/exhibitor/poeppelmann/" xr:uid="{8429A2CC-4107-47E6-895F-58582D0F1684}"/>
    <hyperlink ref="A2727" r:id="rId1818" location="plan" display="https://www.anugafoodtec.com/anuga-foodtec-exhibitors/list-of-exhibitors/?fw_goto=hallenplan2/index&amp;uuid=3084fb3e285957e46a24516d63b65c8a&amp;halle=7.1&amp;standnr=C010+D011 - plan" xr:uid="{4A5F8F62-5754-44EA-B164-96D711576100}"/>
    <hyperlink ref="A2728" r:id="rId1819" tooltip="Polat Makina San. ve Tic. A.S.   " display="https://www.anugafoodtec.com/exhibitor/polat_makina/" xr:uid="{F90A1D74-D435-480C-809D-333CBFF6B3D7}"/>
    <hyperlink ref="A2730" r:id="rId1820" location="plan" display="https://www.anugafoodtec.com/anuga-foodtec-exhibitors/list-of-exhibitors/?fw_goto=hallenplan2/index&amp;uuid=e50c5b98bd74cccf90b2ebb5892f9528&amp;halle=5.1&amp;standnr=C110 - plan" xr:uid="{7265146A-37A5-4347-9A1C-72CCC849D092}"/>
    <hyperlink ref="A2731" r:id="rId1821" tooltip="Polipa Plastik Ambalaj San. Tic. A.S.   " display="https://www.anugafoodtec.com/exhibitor/polipa_plastik_ambal/" xr:uid="{E33AF155-DAAC-49A8-ABA6-502D6051BD33}"/>
    <hyperlink ref="A2733" r:id="rId1822" location="plan" display="https://www.anugafoodtec.com/anuga-foodtec-exhibitors/list-of-exhibitors/?fw_goto=hallenplan2/index&amp;uuid=b3b381167f47de9b84ec6b57537826b9&amp;halle=8.1&amp;standnr=C050 - plan" xr:uid="{BD67145F-3C43-47B8-BA06-5DE45401ADA4}"/>
    <hyperlink ref="A2734" r:id="rId1823" tooltip="Poly-clip System GmbH &amp; Co. KG  " display="https://www.anugafoodtec.com/exhibitor/poly-clip_system/" xr:uid="{B1F4AB13-9C76-4BFC-915A-F87DCAE17DB0}"/>
    <hyperlink ref="A2736" r:id="rId1824" location="plan" display="https://www.anugafoodtec.com/anuga-foodtec-exhibitors/list-of-exhibitors/?fw_goto=hallenplan2/index&amp;uuid=89da730b6bb823c5a883e1d5224716d6&amp;halle=9.1&amp;standnr=A011 - plan" xr:uid="{12537253-CF75-4A78-83FA-9690B75108E1}"/>
    <hyperlink ref="A2737" r:id="rId1825" tooltip="Polyketting B. V.   " display="https://www.anugafoodtec.com/exhibitor/polyketting/" xr:uid="{253C8FE7-8368-4A62-BD10-AD969C72BB3C}"/>
    <hyperlink ref="A2739" r:id="rId1826" location="plan" display="https://www.anugafoodtec.com/anuga-foodtec-exhibitors/list-of-exhibitors/?fw_goto=hallenplan2/index&amp;uuid=c42e9ac70b881a8350b6cf54d393315a&amp;halle=8.1&amp;standnr=A100+B119 - plan" xr:uid="{296FBA8D-8AB1-4C61-960A-682204A9CA1A}"/>
    <hyperlink ref="A2740" r:id="rId1827" tooltip="Polytec GmbH   " display="https://www.anugafoodtec.com/exhibitor/polytec/" xr:uid="{AFBD5E88-BC8D-42AE-B902-65485A501236}"/>
    <hyperlink ref="A2742" r:id="rId1828" location="plan" display="https://www.anugafoodtec.com/anuga-foodtec-exhibitors/list-of-exhibitors/?fw_goto=hallenplan2/index&amp;uuid=5f4c6cb65c80b186fe7ef427c3c4335e&amp;halle=5.2&amp;standnr=B062 - plan" xr:uid="{FAB3D91A-C4B7-4E2A-92A8-D697870ADEE6}"/>
    <hyperlink ref="A2743" r:id="rId1829" tooltip="Pomac bv   " display="https://www.anugafoodtec.com/exhibitor/pomac/" xr:uid="{08F77917-F5F1-4911-ADE9-6F690D60728E}"/>
    <hyperlink ref="A2745" r:id="rId1830" location="plan" display="https://www.anugafoodtec.com/anuga-foodtec-exhibitors/list-of-exhibitors/?fw_goto=hallenplan2/index&amp;uuid=66c4d90d6b4c0099ebd51129b09d7281&amp;halle=4.1&amp;standnr=B060 - plan" xr:uid="{988209AE-2330-44FA-AA5C-F5CBD57F023D}"/>
    <hyperlink ref="A2746" r:id="rId1831" tooltip="Poorthuis Packaging BV   " display="https://www.anugafoodtec.com/exhibitor/poorthuis_packaging/" xr:uid="{407DB938-3194-438F-AE32-A109C9F92437}"/>
    <hyperlink ref="A2748" r:id="rId1832" location="plan" display="https://www.anugafoodtec.com/anuga-foodtec-exhibitors/list-of-exhibitors/?fw_goto=hallenplan2/index&amp;uuid=1c32048519e42b3525ac1dc706118f68&amp;halle=8.1&amp;standnr=F081 - plan" xr:uid="{2266882D-0A72-4398-B80F-D61C72BB065A}"/>
    <hyperlink ref="A2749" r:id="rId1833" tooltip="Poul Tarp A/S   " display="https://www.anugafoodtec.com/exhibitor/poul_tarp/" xr:uid="{42B2C666-CC81-4362-8DBF-32326C525247}"/>
    <hyperlink ref="A2751" r:id="rId1834" location="plan" display="https://www.anugafoodtec.com/anuga-foodtec-exhibitors/list-of-exhibitors/?fw_goto=hallenplan2/index&amp;uuid=acf909fdab9e9e43e7746c39df729091&amp;halle=5.1&amp;standnr=D081 - plan" xr:uid="{6237EEDB-68CB-47FE-8862-698A4962892D}"/>
    <hyperlink ref="A2752" r:id="rId1835" tooltip="Power Tools GmbH   " display="https://www.anugafoodtec.com/exhibitor/power_tools/" xr:uid="{FC8E15F6-52E8-4B66-A58A-DF9AE94E9C5A}"/>
    <hyperlink ref="A2754" r:id="rId1836" location="plan" display="https://www.anugafoodtec.com/anuga-foodtec-exhibitors/list-of-exhibitors/?fw_goto=hallenplan2/index&amp;uuid=2ffdf549e6dc9d48f55c9b24c18a688d&amp;halle=6.1&amp;standnr=C060 - plan" xr:uid="{8A8A6911-BA93-4133-8610-7EAA06555770}"/>
    <hyperlink ref="A2755" r:id="rId1837" tooltip="PPM Technologies Inc.   " display="https://www.anugafoodtec.com/exhibitor/ppm_technologies_inc/" xr:uid="{1847CAA5-4888-4020-A8C8-2CACBAE1C867}"/>
    <hyperlink ref="A2757" r:id="rId1838" location="plan" display="https://www.anugafoodtec.com/anuga-foodtec-exhibitors/list-of-exhibitors/?fw_goto=hallenplan2/index&amp;uuid=072bea276f944b9eb0533b74709cf97f&amp;halle=10.1&amp;standnr=D101 - plan" xr:uid="{D91993F0-351F-48B7-92FB-F6C446F8E3A8}"/>
    <hyperlink ref="A2758" r:id="rId1839" tooltip="PREMIUMPACK GmbH   " display="https://www.anugafoodtec.com/exhibitor/premiumpack/" xr:uid="{AC230A48-EC01-42B7-B583-A80930FA6FC7}"/>
    <hyperlink ref="A2760" r:id="rId1840" location="plan" display="https://www.anugafoodtec.com/anuga-foodtec-exhibitors/list-of-exhibitors/?fw_goto=hallenplan2/index&amp;uuid=b984c884416f27e6d1f473c4d99f7225&amp;halle=8.1&amp;standnr=A031 - plan" xr:uid="{ACA4A0C5-508C-4EFE-B858-033352533CFE}"/>
    <hyperlink ref="A2761" r:id="rId1841" tooltip="Presage Analytics Inc.   " display="https://www.anugafoodtec.com/exhibitor/presage_analytics_in/" xr:uid="{14E2CEA1-E47B-4DA8-92F0-37A0569CD6EF}"/>
    <hyperlink ref="A2763" r:id="rId1842" location="plan" display="https://www.anugafoodtec.com/anuga-foodtec-exhibitors/list-of-exhibitors/?fw_goto=hallenplan2/index&amp;uuid=6dc00df893db4325b20649e0be559eec&amp;halle=7.1&amp;standnr=D022 - plan" xr:uid="{3E5377C9-EDA0-455A-9C48-5AD490A900D7}"/>
    <hyperlink ref="A2764" r:id="rId1843" tooltip="Prewa Verpackungsmaschinenbau GmbH  " display="https://www.anugafoodtec.com/exhibitor/prewaverpackungsmaschinen/" xr:uid="{457CE823-AE9E-4AFB-935E-DA3A379B25FC}"/>
    <hyperlink ref="A2766" r:id="rId1844" location="plan" display="https://www.anugafoodtec.com/anuga-foodtec-exhibitors/list-of-exhibitors/?fw_goto=hallenplan2/index&amp;uuid=dee3e70288fd962aa1cd268bc7c4cf08&amp;halle=7.1&amp;standnr=F020 - plan" xr:uid="{3A5B0C81-FCC5-41F5-B6FB-8301B6B0845B}"/>
    <hyperlink ref="A2767" r:id="rId1845" tooltip="Priamo Food Technologies S.R.L.   " display="https://www.anugafoodtec.com/exhibitor/priamo_foodtechnologies/" xr:uid="{8EA06C65-83C3-438E-BAE3-4CD33A84B0DF}"/>
    <hyperlink ref="A2769" r:id="rId1846" location="plan" display="https://www.anugafoodtec.com/anuga-foodtec-exhibitors/list-of-exhibitors/?fw_goto=hallenplan2/index&amp;uuid=793ab4ba5e5062faab3054a9fed93547&amp;halle=4.1&amp;standnr=B040 - plan" xr:uid="{FEE67489-BAF9-4E47-9A95-C8507A31241C}"/>
    <hyperlink ref="A2770" r:id="rId1847" tooltip="Primodan A/S   " display="https://www.anugafoodtec.com/exhibitor/primodan/" xr:uid="{16AA0243-816E-4E3C-AFE8-277D0D51140D}"/>
    <hyperlink ref="A2772" r:id="rId1848" location="plan" display="https://www.anugafoodtec.com/anuga-foodtec-exhibitors/list-of-exhibitors/?fw_goto=hallenplan2/index&amp;uuid=ef96dc911c033ad22b8b6f91054ad7f2&amp;halle=4.1&amp;standnr=D028 - plan" xr:uid="{B6F2B160-8124-4D46-B0F1-A6E27736775F}"/>
    <hyperlink ref="A2773" r:id="rId1849" tooltip="Primoreels A/S   " display="https://www.anugafoodtec.com/exhibitor/primoreels/" xr:uid="{6937E9CC-3168-4799-BBCA-A3B9F9B5E773}"/>
    <hyperlink ref="A2775" r:id="rId1850" location="plan" display="https://www.anugafoodtec.com/anuga-foodtec-exhibitors/list-of-exhibitors/?fw_goto=hallenplan2/index&amp;uuid=96774a973f8047a64ff2090b3d1a2457&amp;halle=7.1&amp;standnr=C108 - plan" xr:uid="{C62A30EC-DF59-406E-9162-FE5E8A473992}"/>
    <hyperlink ref="A2776" r:id="rId1851" tooltip="Prismatech Srl   " display="https://www.anugafoodtec.com/exhibitor/prismatech_srl/" xr:uid="{23E413E7-475A-4149-8DEB-42D998C42528}"/>
    <hyperlink ref="A2778" r:id="rId1852" location="plan" display="https://www.anugafoodtec.com/anuga-foodtec-exhibitors/list-of-exhibitors/?fw_goto=hallenplan2/index&amp;uuid=841ff9780d2d11050f9846d2f0c3f0d8&amp;halle=4.1&amp;standnr=B059 - plan" xr:uid="{6E22D1AC-01EC-4F7F-B64D-A7066C221AE0}"/>
    <hyperlink ref="A2779" r:id="rId1853" tooltip="Proces-Data A/S   " display="https://www.anugafoodtec.com/exhibitor/proces-data/" xr:uid="{8B53277C-15E6-46F1-A15A-162A67D22777}"/>
    <hyperlink ref="A2781" r:id="rId1854" location="plan" display="https://www.anugafoodtec.com/anuga-foodtec-exhibitors/list-of-exhibitors/?fw_goto=hallenplan2/index&amp;uuid=cb584cbd1174b2d593dfead10e2ec2ba&amp;halle=10.1&amp;standnr=A094 - plan" xr:uid="{91A141CE-643E-4EBC-9475-35333ED4A1FC}"/>
    <hyperlink ref="A2782" r:id="rId1855" tooltip="Process Engineering A/S   " display="https://www.anugafoodtec.com/exhibitor/process_engineering/" xr:uid="{565D7715-65BA-4290-AE59-18B05B3B70C0}"/>
    <hyperlink ref="A2784" r:id="rId1856" location="plan" display="https://www.anugafoodtec.com/anuga-foodtec-exhibitors/list-of-exhibitors/?fw_goto=hallenplan2/index&amp;uuid=96918c86b4c409a0efd86ad3ad0695b6&amp;halle=10.1&amp;standnr=C097 - plan" xr:uid="{F6BF838E-0ED3-45E7-B44A-533625EC0DC3}"/>
    <hyperlink ref="A2785" r:id="rId1857" tooltip="Progema Engineering S.R.L.   " display="https://www.anugafoodtec.com/exhibitor/progema_engineering/" xr:uid="{381B6DD5-DCD2-4481-A6BE-701A23D2B3F1}"/>
    <hyperlink ref="A2787" r:id="rId1858" location="plan" display="https://www.anugafoodtec.com/anuga-foodtec-exhibitors/list-of-exhibitors/?fw_goto=hallenplan2/index&amp;uuid=a7defd6f154b56619eb210aadfa3dc16&amp;halle=4.1&amp;standnr=B040 - plan" xr:uid="{7D9CF665-1271-4C89-A607-C86D933CD0C3}"/>
    <hyperlink ref="A2788" r:id="rId1859" tooltip="PROHACCP Sp. z o.o.   " display="https://www.anugafoodtec.com/exhibitor/prohaccp/" xr:uid="{A9EE9B35-EF8C-4489-BCC5-B300CEA0ED21}"/>
    <hyperlink ref="A2790" r:id="rId1860" location="plan" display="https://www.anugafoodtec.com/anuga-foodtec-exhibitors/list-of-exhibitors/?fw_goto=hallenplan2/index&amp;uuid=36814cfc715fc0bd82a7ee12fe9cec30&amp;halle=5.2&amp;standnr=C059 - plan" xr:uid="{EE4865E0-E115-4681-8EB1-C91447E828CA}"/>
    <hyperlink ref="A2791" r:id="rId1861" tooltip="ProLeiT GmbH   " display="https://www.anugafoodtec.com/exhibitor/proleit/" xr:uid="{C4F12C07-55BC-4A62-8FC3-2771B56B2223}"/>
    <hyperlink ref="A2793" r:id="rId1862" location="plan" display="https://www.anugafoodtec.com/anuga-foodtec-exhibitors/list-of-exhibitors/?fw_goto=hallenplan2/index&amp;uuid=7a2a3faa42ed0702b4d04ad3015928f1&amp;halle=5.1&amp;standnr=A029 - plan" xr:uid="{532A0A63-B27D-4B14-9BBB-7DE7D6EACEA4}"/>
    <hyperlink ref="A2794" r:id="rId1863" tooltip="proLogistik GmbH   " display="https://www.anugafoodtec.com/exhibitor/prologistik_gmbh_c/" xr:uid="{2AAAAD4E-F016-4E5F-99F1-E3122EADE0AC}"/>
    <hyperlink ref="A2796" r:id="rId1864" location="plan" display="https://www.anugafoodtec.com/anuga-foodtec-exhibitors/list-of-exhibitors/?fw_goto=hallenplan2/index&amp;uuid=d557f9a8c73252c0850deb3a392e8064&amp;halle=7.1&amp;standnr=B038 - plan" xr:uid="{9F8399FE-DB40-4647-BF99-0A85489BABBF}"/>
    <hyperlink ref="A2797" r:id="rId1865" tooltip="Promarsa GmbH   " display="https://www.anugafoodtec.com/exhibitor/promarsa_gmbh/" xr:uid="{9DCE9836-78FB-4F08-80D4-E40D74DB4898}"/>
    <hyperlink ref="A2799" r:id="rId1866" location="plan" display="https://www.anugafoodtec.com/anuga-foodtec-exhibitors/list-of-exhibitors/?fw_goto=hallenplan2/index&amp;uuid=747885aade4b518643c24d4c32b2c067&amp;halle=4.1&amp;standnr=D076 - plan" xr:uid="{64606D7B-EDDC-425F-9B8E-726FA261AF8D}"/>
    <hyperlink ref="A2800" r:id="rId1867" tooltip="Protech Food Machinery AB   " display="https://www.anugafoodtec.com/exhibitor/protech_ab/" xr:uid="{60C30D47-245F-4ED6-BA11-923973568A1D}"/>
    <hyperlink ref="A2802" r:id="rId1868" location="plan" display="https://www.anugafoodtec.com/anuga-foodtec-exhibitors/list-of-exhibitors/?fw_goto=hallenplan2/index&amp;uuid=3e7d1a7f27d3fe8d182552f6849925ce&amp;halle=6.1&amp;standnr=B090 - plan" xr:uid="{07C5F13A-01B3-4FC6-9852-B7D75A6FA25C}"/>
    <hyperlink ref="A2803" r:id="rId1869" tooltip="Provisur Technologies GmbH   " display="https://www.anugafoodtec.com/exhibitor/provisur_technologie/" xr:uid="{4EE7FC22-B83A-4272-A5AC-7478EA874B60}"/>
    <hyperlink ref="A2805" r:id="rId1870" location="plan" display="https://www.anugafoodtec.com/anuga-foodtec-exhibitors/list-of-exhibitors/?fw_goto=hallenplan2/index&amp;uuid=b9d891b98d1c7d7c3eddc716be938078&amp;halle=9.1&amp;standnr=B040+C059 - plan" xr:uid="{E2FDF26A-58F3-4615-8DA1-4B0F8DF2B685}"/>
    <hyperlink ref="A2806" r:id="rId1871" tooltip="ProXES GmbH   " display="https://www.anugafoodtec.com/exhibitor/proxes/" xr:uid="{151DAB21-54EF-4FD1-95DE-851E0394F675}"/>
    <hyperlink ref="A2808" r:id="rId1872" location="plan" display="https://www.anugafoodtec.com/anuga-foodtec-exhibitors/list-of-exhibitors/?fw_goto=hallenplan2/index&amp;uuid=69c3579fd886b496d85b1f6bacaec244&amp;halle=10.1&amp;standnr=A020+B021 - plan" xr:uid="{C28EA025-5FB0-4525-BF92-594CE569199B}"/>
    <hyperlink ref="A2809" r:id="rId1873" tooltip="PSS SVIDNÍK, a.s.   " display="https://www.anugafoodtec.com/exhibitor/pss_svidnik/" xr:uid="{7BA15E86-66EC-47B0-AFA8-2B1D7E9C24CD}"/>
    <hyperlink ref="A2811" r:id="rId1874" location="plan" display="https://www.anugafoodtec.com/anuga-foodtec-exhibitors/list-of-exhibitors/?fw_goto=hallenplan2/index&amp;uuid=6989471e696af4a4926219a97a305038&amp;halle=9.1&amp;standnr=E079 - plan" xr:uid="{124C270C-0E81-483A-9821-4F1CAA743F0E}"/>
    <hyperlink ref="A2812" r:id="rId1875" tooltip="Mecaniques PUJOLÀS, S.L.   " display="https://www.anugafoodtec.com/exhibitor/pujolas/" xr:uid="{0F71BA55-4A3E-43BB-8305-E9A1CEC007F3}"/>
    <hyperlink ref="A2814" r:id="rId1876" location="plan" display="https://www.anugafoodtec.com/anuga-foodtec-exhibitors/list-of-exhibitors/?fw_goto=hallenplan2/index&amp;uuid=8f9a74c50219b4978c142dbf15674f0f&amp;halle=6.1&amp;standnr=E088+F089 - plan" xr:uid="{038E85FA-7D04-4509-9AAA-B0C9147CC7F9}"/>
    <hyperlink ref="A2815" r:id="rId1877" tooltip="Pulsemaster BV   " display="https://www.anugafoodtec.com/exhibitor/pulsemaster/" xr:uid="{9CD53319-1836-40A4-90F7-B19DB9E05C6C}"/>
    <hyperlink ref="A2817" r:id="rId1878" location="plan" display="https://www.anugafoodtec.com/anuga-foodtec-exhibitors/list-of-exhibitors/?fw_goto=hallenplan2/index&amp;uuid=414efc9c17c2cd73c5bbaf5f470ab541&amp;halle=10.1&amp;standnr=G020 - plan" xr:uid="{8CEF9301-F140-47A6-8ECE-79092C38A153}"/>
    <hyperlink ref="A2818" r:id="rId1879" tooltip="Pulsotronic - Anlagentechnik GmbH   " display="https://www.anugafoodtec.com/exhibitor/pulsotronic/" xr:uid="{F2928EC8-58E8-4100-B169-B861FE2CBD1C}"/>
    <hyperlink ref="A2820" r:id="rId1880" location="plan" display="https://www.anugafoodtec.com/anuga-foodtec-exhibitors/list-of-exhibitors/?fw_goto=hallenplan2/index&amp;uuid=560387b69c223018302f7563a417b681&amp;halle=8.1&amp;standnr=D060 - plan" xr:uid="{AB0F639C-A312-4000-BB3E-25CFCD992B46}"/>
    <hyperlink ref="A2821" r:id="rId1881" tooltip="Pumpenfabrik Wangen GmbH   " display="https://www.anugafoodtec.com/exhibitor/pumpenfabrik_wangen/" xr:uid="{52E0F22E-B847-4E5B-A783-4F92931890B1}"/>
    <hyperlink ref="A2823" r:id="rId1882" location="plan" display="https://www.anugafoodtec.com/anuga-foodtec-exhibitors/list-of-exhibitors/?fw_goto=hallenplan2/index&amp;uuid=05732dc482247bb4f9dcf82cb02d50e8&amp;halle=4.1&amp;standnr=B078 - plan" xr:uid="{9B5ABF89-CEE8-4A6E-B6AD-8A338891886C}"/>
    <hyperlink ref="A2824" r:id="rId1883" tooltip="PVS Systemtechnik GmbH   " display="https://www.anugafoodtec.com/exhibitor/pvs_systemtechnik/" xr:uid="{3B9A6C78-6557-4E95-B79C-6FAA1EFD2BA1}"/>
    <hyperlink ref="A2826" r:id="rId1884" location="plan" display="https://www.anugafoodtec.com/anuga-foodtec-exhibitors/list-of-exhibitors/?fw_goto=hallenplan2/index&amp;uuid=d7785f7ebe4c229be6a239f8c112a240&amp;halle=9.1&amp;standnr=B079 - plan" xr:uid="{9A163559-C7ED-4E10-B525-4EEF5C63557B}"/>
    <hyperlink ref="A2827" r:id="rId1885" tooltip="Q-Interline A/S   " display="https://www.anugafoodtec.com/exhibitor/q-interline/" xr:uid="{AEBBCD5D-D55C-43FA-B783-A624235A4171}"/>
    <hyperlink ref="A2829" r:id="rId1886" location="plan" display="https://www.anugafoodtec.com/anuga-foodtec-exhibitors/list-of-exhibitors/?fw_goto=hallenplan2/index&amp;uuid=86ef3e14d23eccea435b9b2adaeebeda&amp;halle=5.2&amp;standnr=A040 - plan" xr:uid="{DB4A949E-3F06-44D5-855D-ADC9482F6C3B}"/>
    <hyperlink ref="A2830" r:id="rId1887" tooltip="Qingdao Rizone Plastic Products Co., Ltd.  " display="https://www.anugafoodtec.com/exhibitor/qingdao_rizone/" xr:uid="{8B3FF63D-B518-4505-B2C1-5B83B504B841}"/>
    <hyperlink ref="A2832" r:id="rId1888" location="plan" display="https://www.anugafoodtec.com/anuga-foodtec-exhibitors/list-of-exhibitors/?fw_goto=hallenplan2/index&amp;uuid=47305e203868deed3a26b185986baa07&amp;halle=5.1&amp;standnr=D080 - plan" xr:uid="{7374F119-C2E0-4438-AE5B-F8A51947A1EE}"/>
    <hyperlink ref="A2833" r:id="rId1889" tooltip="QJS Ltd   " display="https://www.anugafoodtec.com/exhibitor/qjs_uk_ltd/" xr:uid="{210A97E9-C0CB-49E2-B11F-B8400A6D0E03}"/>
    <hyperlink ref="A2835" r:id="rId1890" location="plan" display="https://www.anugafoodtec.com/anuga-foodtec-exhibitors/list-of-exhibitors/?fw_goto=hallenplan2/index&amp;uuid=3c44b6be4cdd2892315a7c3488573234&amp;halle=6.1&amp;standnr=C128 - plan" xr:uid="{7C0806E1-58B0-4EA6-853A-8CE537A0F74A}"/>
    <hyperlink ref="A2836" r:id="rId1891" tooltip="QleanAir Scandinavia GmbH   " display="https://www.anugafoodtec.com/exhibitor/qleanair_scandinavia/" xr:uid="{78FF00A4-9D80-4433-8211-5F1114170D3A}"/>
    <hyperlink ref="A2838" r:id="rId1892" location="plan" display="https://www.anugafoodtec.com/anuga-foodtec-exhibitors/list-of-exhibitors/?fw_goto=hallenplan2/index&amp;uuid=3a91a5bdcef186cb806b63770db9af18&amp;halle=10.1&amp;standnr=E020+F029 - plan" xr:uid="{2491E3A6-33C2-4E27-A2C3-AFC38A13324A}"/>
    <hyperlink ref="A2839" r:id="rId1893" tooltip="QUAT2RO GmbH &amp; Co. KG   " display="https://www.anugafoodtec.com/exhibitor/quat2ro_gmbh_-_co_k/" xr:uid="{E173929E-226A-4F86-9530-BA21275947DE}"/>
    <hyperlink ref="A2841" r:id="rId1894" location="plan" display="https://www.anugafoodtec.com/anuga-foodtec-exhibitors/list-of-exhibitors/?fw_goto=hallenplan2/index&amp;uuid=08f25a1011ff6fd00991e3d235b9dc28&amp;halle=8.1&amp;standnr=D038+E039 - plan" xr:uid="{1C6A5A88-A034-4687-BF98-DEC7A9A0A373}"/>
    <hyperlink ref="A2842" r:id="rId1895" tooltip="Quintus Technologies AB   " display="https://www.anugafoodtec.com/exhibitor/quintus_technologies/" xr:uid="{1726BA98-BD95-4EB5-B72C-B76A59001A25}"/>
    <hyperlink ref="A2844" r:id="rId1896" location="plan" display="https://www.anugafoodtec.com/anuga-foodtec-exhibitors/list-of-exhibitors/?fw_goto=hallenplan2/index&amp;uuid=ab2357fe5a6c5df95b64933aa893b096&amp;halle=5.1&amp;standnr=A028 - plan" xr:uid="{CC202662-84BB-48B5-8918-87DEC47EE078}"/>
    <hyperlink ref="A2845" r:id="rId1897" tooltip="QUPAQ   " display="https://www.anugafoodtec.com/exhibitor/qupaq/" xr:uid="{0F47AE06-D625-4BAE-B440-BD0944683C38}"/>
    <hyperlink ref="A2847" r:id="rId1898" location="plan" display="https://www.anugafoodtec.com/anuga-foodtec-exhibitors/list-of-exhibitors/?fw_goto=hallenplan2/index&amp;uuid=9c80851f42b097f545474c20aee92208&amp;halle=6.1&amp;standnr=C101 - plan" xr:uid="{207450C8-99D6-4AE0-8350-3F7C161FF7B7}"/>
    <hyperlink ref="A2848" r:id="rId1899" tooltip="Radex   " display="https://www.anugafoodtec.com/exhibitor/radex/" xr:uid="{EC979BCD-072D-4FD1-BCD0-7D2B1B753E78}"/>
    <hyperlink ref="A2850" r:id="rId1900" location="plan" display="https://www.anugafoodtec.com/anuga-foodtec-exhibitors/list-of-exhibitors/?fw_goto=hallenplan2/index&amp;uuid=4cc29d6b6b099b879b62644859ad5626&amp;halle=5.2&amp;standnr=C078 - plan" xr:uid="{0F58B6A2-7C81-449E-848D-192449073A46}"/>
    <hyperlink ref="A2851" r:id="rId1901" tooltip="RADICI PRODUCTS s.r.l.   " display="https://www.anugafoodtec.com/exhibitor/radici_products_sr/" xr:uid="{8F128FFC-0C0F-4545-9748-76851CA341A5}"/>
    <hyperlink ref="A2853" r:id="rId1902" location="plan" display="https://www.anugafoodtec.com/anuga-foodtec-exhibitors/list-of-exhibitors/?fw_goto=hallenplan2/index&amp;uuid=dfa0df070a18b73aeefccf392df297f4&amp;halle=5.1&amp;standnr=A068+B069 - plan" xr:uid="{25A4CF6C-92C6-49FA-BEA1-61EABA6B8089}"/>
    <hyperlink ref="A2854" r:id="rId1903" tooltip="Radpak Fabryka Maszyn Pakujących Sp. z o   " display="https://www.anugafoodtec.com/exhibitor/radpak/" xr:uid="{489D62FF-C9DE-4EB6-9FAD-38B4FDD34FF5}"/>
    <hyperlink ref="A2856" r:id="rId1904" location="plan" display="https://www.anugafoodtec.com/anuga-foodtec-exhibitors/list-of-exhibitors/?fw_goto=hallenplan2/index&amp;uuid=053fd857359111d855bb48185d6a3054&amp;halle=7.1&amp;standnr=A108+B109 - plan" xr:uid="{16AF379C-472C-4D1F-BF06-37A3EF8E99AD}"/>
    <hyperlink ref="A2857" r:id="rId1905" tooltip="Rauschert Kloster Veilsdorf GmbH   " display="https://www.anugafoodtec.com/exhibitor/rauschert_kloster_ve/" xr:uid="{D4714413-DAC7-4CAE-8A5A-2FA572000D74}"/>
    <hyperlink ref="A2859" r:id="rId1906" location="plan" display="https://www.anugafoodtec.com/anuga-foodtec-exhibitors/list-of-exhibitors/?fw_goto=hallenplan2/index&amp;uuid=a44c3b0e4f7e45aced8f272bd5315b1f&amp;halle=4.1&amp;standnr=C051 - plan" xr:uid="{E85FCCEE-2716-4476-9A07-109FFC1FA053}"/>
    <hyperlink ref="A2860" r:id="rId1907" tooltip="RaymanTech   " display="https://www.anugafoodtec.com/exhibitor/rayman_detection_co/" xr:uid="{868C5DEF-67E0-41F6-8864-A3CF4F6B2DDA}"/>
    <hyperlink ref="A2862" r:id="rId1908" location="plan" display="https://www.anugafoodtec.com/anuga-foodtec-exhibitors/list-of-exhibitors/?fw_goto=hallenplan2/index&amp;uuid=e3eb40d9c629b130ef6ecb8ca3298d6d&amp;halle=5.2&amp;standnr=C050 - plan" xr:uid="{37867DB9-DD05-441E-B5A9-A489EF0FAAAC}"/>
    <hyperlink ref="A2863" r:id="rId1909" tooltip="Rayonics International Srl   " display="https://www.anugafoodtec.com/exhibitor/rayonics/" xr:uid="{77CE0755-DA6D-4271-9718-5325F58E7356}"/>
    <hyperlink ref="A2865" r:id="rId1910" location="plan" display="https://www.anugafoodtec.com/anuga-foodtec-exhibitors/list-of-exhibitors/?fw_goto=hallenplan2/index&amp;uuid=1fd61dd9cd9be0e983f06a2c58d074ac&amp;halle=5.2&amp;standnr=C040 - plan" xr:uid="{2D13C7EF-8332-442C-B861-6039EFEBD48A}"/>
    <hyperlink ref="A2866" r:id="rId1911" tooltip="Raytec Vision S.p.A.   " display="https://www.anugafoodtec.com/exhibitor/raytec_vision/" xr:uid="{F99C4A79-EC56-45DE-A933-3E723B208FA4}"/>
    <hyperlink ref="A2868" r:id="rId1912" location="plan" display="https://www.anugafoodtec.com/anuga-foodtec-exhibitors/list-of-exhibitors/?fw_goto=hallenplan2/index&amp;uuid=c9b81c54d481fa77e04cf5f48f22dcfb&amp;halle=10.1&amp;standnr=B028+C029 - plan" xr:uid="{74EA52A3-48C4-4CA7-9F8C-671D61644C48}"/>
    <hyperlink ref="A2869" r:id="rId1913" tooltip="RBK Automation GmbH   " display="https://www.anugafoodtec.com/exhibitor/rbk_automation_gmbh/" xr:uid="{633D2B39-F061-4C79-ACB9-74432F33C391}"/>
    <hyperlink ref="A2871" r:id="rId1914" location="plan" display="https://www.anugafoodtec.com/anuga-foodtec-exhibitors/list-of-exhibitors/?fw_goto=hallenplan2/index&amp;uuid=bbc90fb7113de211c7b1a6b5a59a1575&amp;halle=6.1&amp;standnr=A029 - plan" xr:uid="{06857847-E1B1-4F2E-867E-ED393224F230}"/>
    <hyperlink ref="A2872" r:id="rId1915" tooltip="Re Pietro Srl   " display="https://www.anugafoodtec.com/exhibitor/re_pietro_srlre_pietro_di_f_re/" xr:uid="{A31AE48E-CC00-4EB4-8ADC-2B498022C83A}"/>
    <hyperlink ref="A2874" r:id="rId1916" location="plan" display="https://www.anugafoodtec.com/anuga-foodtec-exhibitors/list-of-exhibitors/?fw_goto=hallenplan2/index&amp;uuid=c36e35b5c267d73ab4af1b58fef3c5d8&amp;halle=10.1&amp;standnr=G038 - plan" xr:uid="{E63FF12A-ED04-43C3-958C-8E1F7719C094}"/>
    <hyperlink ref="A2875" r:id="rId1917" tooltip="REA Elektronik GmbH   " display="https://www.anugafoodtec.com/exhibitor/rea_elektronikrea/" xr:uid="{76CB1C9C-73F3-4550-91BF-F61F833CD555}"/>
    <hyperlink ref="A2877" r:id="rId1918" location="plan" display="https://www.anugafoodtec.com/anuga-foodtec-exhibitors/list-of-exhibitors/?fw_goto=hallenplan2/index&amp;uuid=10645ba8e76a5fa8e8a12bf5be832fea&amp;halle=8.1&amp;standnr=C101 - plan" xr:uid="{547FB467-94E5-4FC1-8BF1-471AB83820F3}"/>
    <hyperlink ref="A2878" r:id="rId1919" tooltip="Realco s.a.   " display="https://www.anugafoodtec.com/exhibitor/realco/" xr:uid="{D8124687-767C-412B-979C-58BE33891FC5}"/>
    <hyperlink ref="A2880" r:id="rId1920" location="plan" display="https://www.anugafoodtec.com/anuga-foodtec-exhibitors/list-of-exhibitors/?fw_goto=hallenplan2/index&amp;uuid=ff5e0c1be54a3524298802908fee409a&amp;halle=5.2&amp;standnr=B049 - plan" xr:uid="{6D85393B-965B-4F2C-9136-ED6872707221}"/>
    <hyperlink ref="A2881" r:id="rId1921" tooltip="REDA S.p.A.   " display="https://www.anugafoodtec.com/exhibitor/reda/" xr:uid="{66DC4731-4426-4E32-AE77-38174784B8CC}"/>
    <hyperlink ref="A2883" r:id="rId1922" location="plan" display="https://www.anugafoodtec.com/anuga-foodtec-exhibitors/list-of-exhibitors/?fw_goto=hallenplan2/index&amp;uuid=e0d2d88d6880699bdfd0d0e4a00e1ee0&amp;halle=4.1&amp;standnr=D089 - plan" xr:uid="{3AFAEE77-E613-4965-BB4E-1779EFD7C451}"/>
    <hyperlink ref="A2884" r:id="rId1923" tooltip="Reepack Srl   " display="https://www.anugafoodtec.com/exhibitor/reepack/" xr:uid="{A8A8FB47-621F-4785-9F60-2E997F06434D}"/>
    <hyperlink ref="A2886" r:id="rId1924" location="plan" display="https://www.anugafoodtec.com/anuga-foodtec-exhibitors/list-of-exhibitors/?fw_goto=hallenplan2/index&amp;uuid=a72518f30bc726b4fc33e3b098a61b1c&amp;halle=7.1&amp;standnr=D010+E011 - plan" xr:uid="{F459E78B-2B7C-4E57-985E-CE14AEFA087C}"/>
    <hyperlink ref="A2887" r:id="rId1925" tooltip="REGAL REXNORD   " display="https://www.anugafoodtec.com/exhibitor/regal_rexnord/" xr:uid="{FB25C855-725D-428E-B9FD-72B0E9A60C02}"/>
    <hyperlink ref="A2889" r:id="rId1926" location="plan" display="https://www.anugafoodtec.com/anuga-foodtec-exhibitors/list-of-exhibitors/?fw_goto=hallenplan2/index&amp;uuid=6bd3a3be1aa0e3942b42b07d404928eb&amp;halle=7.1&amp;standnr=A011 - plan" xr:uid="{FD5ED078-07CA-4F57-89AD-7BC276E9C146}"/>
    <hyperlink ref="A2890" r:id="rId1927" tooltip="Rehfuss Drive Solutions GmbH   " display="https://www.anugafoodtec.com/exhibitor/rehfuss_drive_soluti/" xr:uid="{7155A5CB-B753-4AD5-874E-8234425BC7BA}"/>
    <hyperlink ref="A2892" r:id="rId1928" location="plan" display="https://www.anugafoodtec.com/anuga-foodtec-exhibitors/list-of-exhibitors/?fw_goto=hallenplan2/index&amp;uuid=472f91cebfee81540e5674b16c66ddb7&amp;halle=7.1&amp;standnr=C030 - plan" xr:uid="{426523F3-DB00-48F3-97E7-2EE6CA913634}"/>
    <hyperlink ref="A2893" r:id="rId1929" tooltip="Reich GmbH   " display="https://www.anugafoodtec.com/exhibitor/-gmbh/" xr:uid="{761EB789-BC56-4EAC-BA56-92CB6DF1F52A}"/>
    <hyperlink ref="A2895" r:id="rId1930" location="plan" display="https://www.anugafoodtec.com/anuga-foodtec-exhibitors/list-of-exhibitors/?fw_goto=hallenplan2/index&amp;uuid=efc7adfbb98c9dc899b1350e438c26c4&amp;halle=7.1&amp;standnr=A019 - plan" xr:uid="{DE86BCAF-B7C5-4D3E-A579-7DE8A4AD74D7}"/>
    <hyperlink ref="A2896" r:id="rId1931" tooltip="REICH Thermoprozesstechnik GmbH   " display="https://www.anugafoodtec.com/exhibitor/reich/" xr:uid="{2D062B28-003B-43F3-B1CF-9C804A82E1AE}"/>
    <hyperlink ref="A2898" r:id="rId1932" location="plan" display="https://www.anugafoodtec.com/anuga-foodtec-exhibitors/list-of-exhibitors/?fw_goto=hallenplan2/index&amp;uuid=71cdc661dd31c2847eb8e3cc67d9d273&amp;halle=9.1&amp;standnr=C058+D059 - plan" xr:uid="{0A821329-92C2-4A02-8DAD-F4E72E0488CF}"/>
    <hyperlink ref="A2899" r:id="rId1933" tooltip="Reischl Lebensmitteltechnik GmbH &amp; Co.KG   " display="https://www.anugafoodtec.com/exhibitor/reischl_lebensmittel/" xr:uid="{CC7F6317-DB01-4A52-96B9-70730C22B9CC}"/>
    <hyperlink ref="A2901" r:id="rId1934" location="plan" display="https://www.anugafoodtec.com/anuga-foodtec-exhibitors/list-of-exhibitors/?fw_goto=hallenplan2/index&amp;uuid=3ac0bf796752b18cd3bf654cc6f5d103&amp;halle=6.1&amp;standnr=F060 - plan" xr:uid="{D8DF25EE-F1F4-48AD-B978-4611D7E17C17}"/>
    <hyperlink ref="A2902" r:id="rId1935" tooltip="Renner Etikettiertechnik GmbH   " display="https://www.anugafoodtec.com/exhibitor/renner_etikettiertec/" xr:uid="{35E32EAA-43E9-45BA-8BFC-7B798651638D}"/>
    <hyperlink ref="A2904" r:id="rId1936" location="plan" display="https://www.anugafoodtec.com/anuga-foodtec-exhibitors/list-of-exhibitors/?fw_goto=hallenplan2/index&amp;uuid=c4a143a2ad2f14b7e768b406b76664d2&amp;halle=8.1&amp;standnr=B091 - plan" xr:uid="{0853C341-5893-4EDD-A2DA-5C3836ADED2C}"/>
    <hyperlink ref="A2905" r:id="rId1937" tooltip="J. Rettenmaier &amp; Söhne GmbH + Co. KG  " display="https://www.anugafoodtec.com/exhibitor/rettenmaier/" xr:uid="{67AD3249-B4CE-46DD-AFFB-E0FB5CE1874D}"/>
    <hyperlink ref="A2907" r:id="rId1938" location="plan" display="https://www.anugafoodtec.com/anuga-foodtec-exhibitors/list-of-exhibitors/?fw_goto=hallenplan2/index&amp;uuid=8ca64788b10f2cc694144cceb4b52e97&amp;halle=B1.1&amp;standnr=Boulevard+A044 - plan" xr:uid="{2F2D29E1-408A-4F33-BBBD-94C2550CA937}"/>
    <hyperlink ref="A2908" r:id="rId1939" tooltip="REVEYRON S.A.S.   " display="https://www.anugafoodtec.com/exhibitor/reveyron_sas/" xr:uid="{63008582-5D0D-4444-8ABA-AE2A13FE3D24}"/>
    <hyperlink ref="A2910" r:id="rId1940" location="plan" display="https://www.anugafoodtec.com/anuga-foodtec-exhibitors/list-of-exhibitors/?fw_goto=hallenplan2/index&amp;uuid=8c96b96b605676859dd8c4479f3ba4e3&amp;halle=10.1&amp;standnr=C071 - plan" xr:uid="{FD0383DC-547D-441D-9D2B-6F51A5990F00}"/>
    <hyperlink ref="A2911" r:id="rId1941" tooltip="REVTECH   " display="https://www.anugafoodtec.com/exhibitor/revtech/" xr:uid="{4CD267DE-A9CE-448E-BE09-92CE81FD0B2E}"/>
    <hyperlink ref="A2913" r:id="rId1942" location="plan" display="https://www.anugafoodtec.com/anuga-foodtec-exhibitors/list-of-exhibitors/?fw_goto=hallenplan2/index&amp;uuid=721379bf176ee685a0006981a6379249&amp;halle=10.1&amp;standnr=A011 - plan" xr:uid="{B711D49C-BBF8-4AFC-9E5E-B41AAEB000A7}"/>
    <hyperlink ref="A2914" r:id="rId1943" tooltip="REX Technologie GmbH &amp; Co. KG   " display="https://www.anugafoodtec.com/exhibitor/rex/" xr:uid="{107113AF-C7B1-40A0-80D9-FA689012ECF1}"/>
    <hyperlink ref="A2916" r:id="rId1944" location="plan" display="https://www.anugafoodtec.com/anuga-foodtec-exhibitors/list-of-exhibitors/?fw_goto=hallenplan2/index&amp;uuid=43586d42785247fe1f9a9935542d05e3&amp;halle=6.1&amp;standnr=D050+E069 - plan" xr:uid="{2F6E4F00-6F64-4778-A75D-45D802ACA518}"/>
    <hyperlink ref="A2917" r:id="rId1945" tooltip="RICON GmbH &amp; Co. KG   " display="https://www.anugafoodtec.com/exhibitor/ricon/" xr:uid="{8801C7A0-17D0-4CF1-AD28-BEB68D08ACEE}"/>
    <hyperlink ref="A2919" r:id="rId1946" location="plan" display="https://www.anugafoodtec.com/anuga-foodtec-exhibitors/list-of-exhibitors/?fw_goto=hallenplan2/index&amp;uuid=10152771a71c9711092f8f81bd698154&amp;halle=7.1&amp;standnr=A038 - plan" xr:uid="{734EC142-C171-4A19-9330-2CA8383F8DFC}"/>
    <hyperlink ref="A2920" r:id="rId1947" tooltip="Gebr. Rieger GmbH &amp; Co. KG   " display="https://www.anugafoodtec.com/exhibitor/rieger/" xr:uid="{63A36EEA-B5AC-4A92-A4D1-912B07F4B1DF}"/>
    <hyperlink ref="A2922" r:id="rId1948" location="plan" display="https://www.anugafoodtec.com/anuga-foodtec-exhibitors/list-of-exhibitors/?fw_goto=hallenplan2/index&amp;uuid=3656c0ccfea526380f39c30af9e76845&amp;halle=4.1&amp;standnr=B090 - plan" xr:uid="{91ACF857-463A-40DF-9F98-4EE60074663F}"/>
    <hyperlink ref="A2923" r:id="rId1949" tooltip="Rieger Behälterbau GmbH   " display="https://www.anugafoodtec.com/exhibitor/rieger_beh/" xr:uid="{4AB05AC3-C364-49F4-ABDC-9E05E5BF9FFF}"/>
    <hyperlink ref="A2925" r:id="rId1950" location="plan" display="https://www.anugafoodtec.com/anuga-foodtec-exhibitors/list-of-exhibitors/?fw_goto=hallenplan2/index&amp;uuid=6ab7f4aa2e92d9026a7473f0fed72abe&amp;halle=4.1&amp;standnr=C020+D029 - plan" xr:uid="{3F37E427-E2E6-4232-88F9-03F8C1215A14}"/>
    <hyperlink ref="A2926" r:id="rId1951" tooltip="Risco S.P.A.   " display="https://www.anugafoodtec.com/exhibitor/risco/" xr:uid="{6315269C-0F22-4A27-8A42-3D0FD4A46064}"/>
    <hyperlink ref="A2928" r:id="rId1952" location="plan" display="https://www.anugafoodtec.com/anuga-foodtec-exhibitors/list-of-exhibitors/?fw_goto=hallenplan2/index&amp;uuid=6c88f09ee5b742ed1d958b83919c3bd4&amp;halle=6.1&amp;standnr=B050+C059 - plan" xr:uid="{DEBE7A03-489E-46CA-A52F-13796EBFE371}"/>
    <hyperlink ref="A2929" r:id="rId1953" tooltip="Robino &amp; Galandrino S.P.A / Robino &amp; Galandrino S.P.A TS Packagin  " display="https://www.anugafoodtec.com/exhibitor/robino/" xr:uid="{6E942A15-3701-4FB6-850C-A84A9958E7EB}"/>
    <hyperlink ref="A2931" r:id="rId1954" location="plan" display="https://www.anugafoodtec.com/anuga-foodtec-exhibitors/list-of-exhibitors/?fw_goto=hallenplan2/index&amp;uuid=a2a4bc119a8fbc2e4945560175cbd80b&amp;halle=7.1&amp;standnr=F060 - plan" xr:uid="{2B82E474-B89D-4848-9B18-3BF7F16D35F4}"/>
    <hyperlink ref="A2932" r:id="rId1955" tooltip="Robopac S.p.A.  " display="https://www.anugafoodtec.com/exhibitor/robopac/" xr:uid="{735D803D-086C-4350-B570-95F262FE8371}"/>
    <hyperlink ref="A2934" r:id="rId1956" location="plan" display="https://www.anugafoodtec.com/anuga-foodtec-exhibitors/list-of-exhibitors/?fw_goto=hallenplan2/index&amp;uuid=04484cf7de9a03baef252d4e08338f07&amp;halle=8.1&amp;standnr=A040+B059 - plan" xr:uid="{B73968EE-4C28-416E-BB5B-4C06B13C08AD}"/>
    <hyperlink ref="A2935" r:id="rId1957" tooltip="Roboqbo s.r.l.   " display="https://www.anugafoodtec.com/exhibitor/roboqbo/" xr:uid="{7F810929-7C50-4241-B619-6ED024112E1E}"/>
    <hyperlink ref="A2937" r:id="rId1958" location="plan" display="https://www.anugafoodtec.com/anuga-foodtec-exhibitors/list-of-exhibitors/?fw_goto=hallenplan2/index&amp;uuid=d97f78ebcbb229207bfb7ea0c1d177ff&amp;halle=10.1&amp;standnr=F028+G029 - plan" xr:uid="{ECEB8F78-931F-4E3F-8B1D-7AF477F6FAB8}"/>
    <hyperlink ref="A2938" r:id="rId1959" tooltip="Röchling Industrial SE &amp; Co. KG   " display="https://www.anugafoodtec.com/exhibitor/roechling/" xr:uid="{0420C70C-C365-4949-A96B-5CF33820A698}"/>
    <hyperlink ref="A2940" r:id="rId1960" location="plan" display="https://www.anugafoodtec.com/anuga-foodtec-exhibitors/list-of-exhibitors/?fw_goto=hallenplan2/index&amp;uuid=db5e1fdef7b3191deb9193163bdbd9ac&amp;halle=6.1&amp;standnr=B091 - plan" xr:uid="{E141885B-EE02-4CE4-942A-291876CA4312}"/>
    <hyperlink ref="A2941" r:id="rId1961" tooltip="RONO Maschinenbau GmbH   " display="https://www.anugafoodtec.com/exhibitor/rono/" xr:uid="{F01432B4-F147-4C0A-96F3-0110C341798F}"/>
    <hyperlink ref="A2943" r:id="rId1962" location="plan" display="https://www.anugafoodtec.com/anuga-foodtec-exhibitors/list-of-exhibitors/?fw_goto=hallenplan2/index&amp;uuid=98beb76ec44eb956c151fa06267aa870&amp;halle=10.1&amp;standnr=G050 - plan" xr:uid="{56B67450-52EC-456C-8386-408E0F5ED8ED}"/>
    <hyperlink ref="A2944" r:id="rId1963" tooltip="ROPAK MAKINE OTOMASYON TEKNOPROSES  " display="https://www.anugafoodtec.com/exhibitor/ropak_makine_otomasy/" xr:uid="{2D337B14-D0B8-42AF-AC5D-6298F5E63106}"/>
    <hyperlink ref="A2946" r:id="rId1964" location="plan" display="https://www.anugafoodtec.com/anuga-foodtec-exhibitors/list-of-exhibitors/?fw_goto=hallenplan2/index&amp;uuid=6f939432fc109902f6694aa5b1e00b0f&amp;halle=8.1&amp;standnr=E033 - plan" xr:uid="{BE418F33-F794-4B10-B644-6488F2F39B19}"/>
    <hyperlink ref="A2947" r:id="rId1965" tooltip="Rossi Ingegneria Alimentare Srl   " display="https://www.anugafoodtec.com/exhibitor/impianti_industriali/" xr:uid="{F2F870AC-D5CB-4D70-A2BD-2E04A9E8DE21}"/>
    <hyperlink ref="A2949" r:id="rId1966" location="plan" display="https://www.anugafoodtec.com/anuga-foodtec-exhibitors/list-of-exhibitors/?fw_goto=hallenplan2/index&amp;uuid=cb3455a43d38b2e40b96e3331ebd7641&amp;halle=10.1&amp;standnr=A060 - plan" xr:uid="{83124C15-532F-47E1-AF8E-9318405CC9E8}"/>
    <hyperlink ref="A2950" r:id="rId1967" tooltip="ROTATERM PLASTIK AMBALAJ SAN.TIC.LTD.STI.  " display="https://www.anugafoodtec.com/exhibitor/rotaterm_p/" xr:uid="{35354794-ADE1-4C5B-8721-4B91E38A8505}"/>
    <hyperlink ref="A2952" r:id="rId1968" location="plan" display="https://www.anugafoodtec.com/anuga-foodtec-exhibitors/list-of-exhibitors/?fw_goto=hallenplan2/index&amp;uuid=13eb05e296b75027a7cdc1ecba0437c2&amp;halle=8.1&amp;standnr=C038 - plan" xr:uid="{9A932807-9A31-4974-AF06-9A400766A40B}"/>
    <hyperlink ref="A2953" r:id="rId1969" tooltip="Rothenburg GmbH   " display="https://www.anugafoodtec.com/exhibitor/rothenburg/" xr:uid="{9007D553-9705-4272-8BEB-28A2FD8866CD}"/>
    <hyperlink ref="A2955" r:id="rId1970" location="plan" display="https://www.anugafoodtec.com/anuga-foodtec-exhibitors/list-of-exhibitors/?fw_goto=hallenplan2/index&amp;uuid=a1be315783200f85f5f3882f8a1c5f6e&amp;halle=7.1&amp;standnr=E080+D081 - plan" xr:uid="{4167BC4E-CFB2-4AED-8EA6-552121DD84FC}"/>
    <hyperlink ref="A2956" r:id="rId1971" tooltip="RS Tecnology Srl   " display="https://www.anugafoodtec.com/exhibitor/rs_tecnology/" xr:uid="{9168911B-0308-4F84-BFCC-A9E9AD57AD95}"/>
    <hyperlink ref="A2958" r:id="rId1972" location="plan" display="https://www.anugafoodtec.com/anuga-foodtec-exhibitors/list-of-exhibitors/?fw_goto=hallenplan2/index&amp;uuid=e8335ea6e94547e2a2b8c0fab6590cc1&amp;halle=10.1&amp;standnr=B080 - plan" xr:uid="{7D88A6D1-E3C9-4C22-8C4C-D58C6479A52C}"/>
    <hyperlink ref="A2959" r:id="rId1973" tooltip="Ruberg-Mischtechnik GmbH &amp; Co. KG  " display="https://www.anugafoodtec.com/exhibitor/ruberg-mischtechnik/" xr:uid="{D94DD936-2CAC-41E8-BBC0-ACA739E14CAC}"/>
    <hyperlink ref="A2961" r:id="rId1974" location="plan" display="https://www.anugafoodtec.com/anuga-foodtec-exhibitors/list-of-exhibitors/?fw_goto=hallenplan2/index&amp;uuid=603f48306575ef0455d8788224dff87a&amp;halle=10.1&amp;standnr=C010 - plan" xr:uid="{CEA13267-0A98-414B-A098-1F5DB5B3494B}"/>
    <hyperlink ref="A2962" r:id="rId1975" tooltip="Rühle GmbH   " display="https://www.anugafoodtec.com/exhibitor/ruehle/" xr:uid="{69C28598-435D-4B84-9038-52D9CDD9954A}"/>
    <hyperlink ref="A2964" r:id="rId1976" location="plan" display="https://www.anugafoodtec.com/anuga-foodtec-exhibitors/list-of-exhibitors/?fw_goto=hallenplan2/index&amp;uuid=87603f8edbc7c88f263a5e0b8c14279f&amp;halle=6.1&amp;standnr=B111 - plan" xr:uid="{31918222-78E7-43E7-BCCE-1D7F77554709}"/>
    <hyperlink ref="A2965" r:id="rId1977" tooltip="Ruland Engineering &amp; Consulting GmbH  " display="https://www.anugafoodtec.com/exhibitor/ruland_engineering/" xr:uid="{A464B57D-F437-4054-9C94-6D8A46CC2DB9}"/>
    <hyperlink ref="A2967" r:id="rId1978" location="plan" display="https://www.anugafoodtec.com/anuga-foodtec-exhibitors/list-of-exhibitors/?fw_goto=hallenplan2/index&amp;uuid=561ca7be04f8a7b0e25cc320f31121ea&amp;halle=4.1&amp;standnr=A011 - plan" xr:uid="{666B7824-64AD-43CE-BF23-15588F9CFEFA}"/>
    <hyperlink ref="A2968" r:id="rId1979" tooltip="Russell Finex N.V.   " display="https://www.anugafoodtec.com/exhibitor/russellfinex/" xr:uid="{5E98E920-A1D3-4C40-B4BD-53E963005F7F}"/>
    <hyperlink ref="A2970" r:id="rId1980" location="plan" display="https://www.anugafoodtec.com/anuga-foodtec-exhibitors/list-of-exhibitors/?fw_goto=hallenplan2/index&amp;uuid=4b08072cf5aafbdfb4018469036b7997&amp;halle=10.1&amp;standnr=G058 - plan" xr:uid="{03D0359F-C930-49E9-8318-14A6407137B1}"/>
    <hyperlink ref="A2971" r:id="rId1981" tooltip="Ruys Apeldoorn Holding B.V. Ruys Groep  " display="https://www.anugafoodtec.com/exhibitor/ruys_apeldoorn/" xr:uid="{2CFBA72A-8F85-4AB0-9B7F-BF34E851121C}"/>
    <hyperlink ref="A2973" r:id="rId1982" location="plan" display="https://www.anugafoodtec.com/anuga-foodtec-exhibitors/list-of-exhibitors/?fw_goto=hallenplan2/index&amp;uuid=e9ba2c11f563d604f36b1f7b86792ef1&amp;halle=6.1&amp;standnr=F018 - plan" xr:uid="{0FFF266D-6D7A-4233-80AF-3D8A9A674A50}"/>
    <hyperlink ref="A2974" r:id="rId1983" tooltip="Shandong Bihai Packaging Materials Co., Ltd.  " display="https://www.anugafoodtec.com/exhibitor/s/" xr:uid="{02E7752D-6EDB-4D76-B673-97B57AE381D4}"/>
    <hyperlink ref="A2976" r:id="rId1984" location="plan" display="https://www.anugafoodtec.com/anuga-foodtec-exhibitors/list-of-exhibitors/?fw_goto=hallenplan2/index&amp;uuid=32e7241cfd403d0dcbaef0c3c4824cce&amp;halle=4.1&amp;standnr=D090 - plan" xr:uid="{70EB578D-1007-47FC-9E14-B49488DB8191}"/>
    <hyperlink ref="A2977" r:id="rId1985" tooltip="Saccardo Arturo Figli S.R.L. Unipersonale  " display="https://www.anugafoodtec.com/exhibitor/saccardo_a/" xr:uid="{4E48B7C9-A4E9-4550-8F3E-D9FC973F4211}"/>
    <hyperlink ref="A2979" r:id="rId1986" location="plan" display="https://www.anugafoodtec.com/anuga-foodtec-exhibitors/list-of-exhibitors/?fw_goto=hallenplan2/index&amp;uuid=9a846eb986d8f60eda969d7cdad52f50&amp;halle=8.1&amp;standnr=D050+E059 - plan" xr:uid="{21C631E5-3941-465F-84F7-F2F83A66BEF4}"/>
    <hyperlink ref="A2980" r:id="rId1987" tooltip="Saier Verpackungstechnik GmbH &amp; Co. KG  " display="https://www.anugafoodtec.com/exhibitor/saier_verpackungstec/" xr:uid="{A99D8C92-C085-4FEC-9103-8F8430F3BCA0}"/>
    <hyperlink ref="A2982" r:id="rId1988" location="plan" display="https://www.anugafoodtec.com/anuga-foodtec-exhibitors/list-of-exhibitors/?fw_goto=hallenplan2/index&amp;uuid=a93d389fec0dba9a0b51377e166cdbeb&amp;halle=7.1&amp;standnr=D079 - plan" xr:uid="{F1F97D3C-593E-4587-865A-8072F0023264}"/>
    <hyperlink ref="A2983" r:id="rId1989" tooltip="Sairem SAS   " display="https://www.anugafoodtec.com/exhibitor/sairem_sas/" xr:uid="{67027584-056F-4BED-8280-E8F22030BBE4}"/>
    <hyperlink ref="A2985" r:id="rId1990" location="plan" display="https://www.anugafoodtec.com/anuga-foodtec-exhibitors/list-of-exhibitors/?fw_goto=hallenplan2/index&amp;uuid=8be955cf0dfdcedd4f99490a0bf92daa&amp;halle=6.1&amp;standnr=B071 - plan" xr:uid="{C45555BC-7036-4797-9C3B-E308E2A541D2}"/>
    <hyperlink ref="A2986" r:id="rId1991" tooltip="Salvatore Robuschi e C. srl   " display="https://www.anugafoodtec.com/exhibitor/salvatore_robuschi/" xr:uid="{D3A85F44-2F17-4783-8533-4FEB374D57C5}"/>
    <hyperlink ref="A2988" r:id="rId1992" location="plan" display="https://www.anugafoodtec.com/anuga-foodtec-exhibitors/list-of-exhibitors/?fw_goto=hallenplan2/index&amp;uuid=6265450551a05684935351a1e94bd38e&amp;halle=6.1&amp;standnr=F061 - plan" xr:uid="{57C61933-6B9F-473E-BAB6-8AA188A29A55}"/>
    <hyperlink ref="A2989" r:id="rId1993" tooltip="SANOVO TECHNOLOGY PROCESS A/S   " display="https://www.anugafoodtec.com/exhibitor/sanovo_technology_pr/" xr:uid="{023B155E-680F-4D2E-833F-21373C20E5C3}"/>
    <hyperlink ref="A2991" r:id="rId1994" location="plan" display="https://www.anugafoodtec.com/anuga-foodtec-exhibitors/list-of-exhibitors/?fw_goto=hallenplan2/index&amp;uuid=b851ea6ba1889fd33c914eb3bdbdd8a9&amp;halle=10.1&amp;standnr=C103 - plan" xr:uid="{CA525597-C16D-48B7-8AC0-D76E0956C934}"/>
    <hyperlink ref="A2992" r:id="rId1995" tooltip="Sanpack GmbH   " display="https://www.anugafoodtec.com/exhibitor/sanpack_gmbh/" xr:uid="{C5A85E49-C533-45B3-B8AC-5F7417DBDACA}"/>
    <hyperlink ref="A2994" r:id="rId1996" location="plan" display="https://www.anugafoodtec.com/anuga-foodtec-exhibitors/list-of-exhibitors/?fw_goto=hallenplan2/index&amp;uuid=565cc130b7376ac871b393d83718d899&amp;halle=8.1&amp;standnr=E081 - plan" xr:uid="{B13E6132-9B8B-47CD-A023-B586F5A4D078}"/>
    <hyperlink ref="A2995" r:id="rId1997" tooltip="SAP ITALIA S.R.L.   " display="https://www.anugafoodtec.com/exhibitor/sap_italia_srl/" xr:uid="{E9CB84CC-DB8F-44D4-AE90-C1D7B020082B}"/>
    <hyperlink ref="A2997" r:id="rId1998" location="plan" display="https://www.anugafoodtec.com/anuga-foodtec-exhibitors/list-of-exhibitors/?fw_goto=hallenplan2/index&amp;uuid=4d4bdc2519e53609ebda048c0fd6fada&amp;halle=4.1&amp;standnr=B040 - plan" xr:uid="{E2A2A404-1180-4E02-A8AC-387AA3EB7C4E}"/>
    <hyperlink ref="A2998" r:id="rId1999" tooltip="Sarp srl   " display="https://www.anugafoodtec.com/exhibitor/sarpmeccanica/" xr:uid="{E48EC466-FEFE-433F-8D93-E9EE208E73F8}"/>
    <hyperlink ref="A3000" r:id="rId2000" location="plan" display="https://www.anugafoodtec.com/anuga-foodtec-exhibitors/list-of-exhibitors/?fw_goto=hallenplan2/index&amp;uuid=da09c766bab05f0cb61d45efcaf640e6&amp;halle=10.1&amp;standnr=D011 - plan" xr:uid="{67854FB1-F208-4379-98BD-EEEAA5554F7F}"/>
    <hyperlink ref="A3001" r:id="rId2001" tooltip="SCAIME S.A.S.   " display="https://www.anugafoodtec.com/exhibitor/scaimesas/" xr:uid="{603DF2E5-BA3C-4313-B280-B60305910353}"/>
    <hyperlink ref="A3003" r:id="rId2002" location="plan" display="https://www.anugafoodtec.com/anuga-foodtec-exhibitors/list-of-exhibitors/?fw_goto=hallenplan2/index&amp;uuid=10e5b10549e38cf343ca67e4771f98f1&amp;halle=10.1&amp;standnr=C086 - plan" xr:uid="{7F6C74CC-06CC-4AAD-B48F-C879B80905E8}"/>
    <hyperlink ref="A3004" r:id="rId2003" tooltip="ScanBelt A/S   " display="https://www.anugafoodtec.com/exhibitor/scanbelt/" xr:uid="{5314E409-4997-4E8B-AC1A-E317CD017413}"/>
    <hyperlink ref="A3006" r:id="rId2004" location="plan" display="https://www.anugafoodtec.com/anuga-foodtec-exhibitors/list-of-exhibitors/?fw_goto=hallenplan2/index&amp;uuid=6bbdf24b574566ea8d4b08712fd60210&amp;halle=10.1&amp;standnr=A100 - plan" xr:uid="{9D7BA1A6-1144-4C77-A26D-E0DFD68ED392}"/>
    <hyperlink ref="A3007" r:id="rId2005" tooltip="ScanRG GmbH   " display="https://www.anugafoodtec.com/exhibitor/scanrg_gmbh/" xr:uid="{F1812F58-0710-4115-BB62-1D36FB57DEF0}"/>
    <hyperlink ref="A3009" r:id="rId2006" location="plan" display="https://www.anugafoodtec.com/anuga-foodtec-exhibitors/list-of-exhibitors/?fw_goto=hallenplan2/index&amp;uuid=537e0443e90526dd48e6aa00175bd671&amp;halle=10.1&amp;standnr=E020+F029 - plan" xr:uid="{9C2895B5-B783-4E5F-B0B7-78D66A42A5FF}"/>
    <hyperlink ref="A3010" r:id="rId2007" tooltip="scansteel foodtech A/S   " display="https://www.anugafoodtec.com/exhibitor/scansteel_foodtech_a/" xr:uid="{C0F1E277-D984-456A-9D2E-C12A966EA010}"/>
    <hyperlink ref="A3012" r:id="rId2008" location="plan" display="https://www.anugafoodtec.com/anuga-foodtec-exhibitors/list-of-exhibitors/?fw_goto=hallenplan2/index&amp;uuid=0d725dc0744e45bb2d861e993f8956a6&amp;halle=9.1&amp;standnr=D080+E089 - plan" xr:uid="{4E916DF2-0B2B-4469-83A8-DACD405D1283}"/>
    <hyperlink ref="A3013" r:id="rId2009" tooltip="Scanvaegt Systems A/S   " display="https://www.anugafoodtec.com/exhibitor/scanvaegt_systems_a-/" xr:uid="{0DDED42E-E468-41A1-A622-B58E953B8F49}"/>
    <hyperlink ref="A3015" r:id="rId2010" location="plan" display="https://www.anugafoodtec.com/anuga-foodtec-exhibitors/list-of-exhibitors/?fw_goto=hallenplan2/index&amp;uuid=53b6da12a834ef2fed6d2b8ad8d58878&amp;halle=10.1&amp;standnr=B108 - plan" xr:uid="{48B06E95-1FD4-4A33-A2FC-0D53F49D6E14}"/>
    <hyperlink ref="A3016" r:id="rId2011" tooltip="Rudolf Schad GmbH &amp; Co. KG   " display="https://www.anugafoodtec.com/exhibitor/schad_rudo/" xr:uid="{84C1B68F-3607-42F6-94BE-74F05A78F95B}"/>
    <hyperlink ref="A3018" r:id="rId2012" location="plan" display="https://www.anugafoodtec.com/anuga-foodtec-exhibitors/list-of-exhibitors/?fw_goto=hallenplan2/index&amp;uuid=2204984ae9fff84c51c08a8797ba41a6&amp;halle=6.1&amp;standnr=B070+C071 - plan" xr:uid="{61140AF9-03BD-46BD-949C-3F26BB74FDB5}"/>
    <hyperlink ref="A3019" r:id="rId2013" tooltip="Schaeffler Technologies AG &amp; Co. KG   " display="https://www.anugafoodtec.com/exhibitor/schaeffler_technolog/" xr:uid="{E23DE8BA-F94F-43D8-B97C-CAA64265D624}"/>
    <hyperlink ref="A3021" r:id="rId2014" location="plan" display="https://www.anugafoodtec.com/anuga-foodtec-exhibitors/list-of-exhibitors/?fw_goto=hallenplan2/index&amp;uuid=b1fa779e9527cd91df52a5c02d56f45e&amp;halle=7.1&amp;standnr=D090+E091 - plan" xr:uid="{64C24CC8-97CC-4715-8110-144410B36C18}"/>
    <hyperlink ref="A3022" r:id="rId2015" tooltip="Schälomat Inh. Daniel Kürz  " display="https://www.anugafoodtec.com/exhibitor/schaelomat/" xr:uid="{80A610F7-E47D-4BB2-B11A-AC814C627987}"/>
    <hyperlink ref="A3024" r:id="rId2016" location="plan" display="https://www.anugafoodtec.com/anuga-foodtec-exhibitors/list-of-exhibitors/?fw_goto=hallenplan2/index&amp;uuid=9e53d0de8d5f0ad6627b1234b42cc04f&amp;halle=6.1&amp;standnr=D061 - plan" xr:uid="{D32604B5-74D5-4B47-BD5F-508B69BF0E21}"/>
    <hyperlink ref="A3025" r:id="rId2017" tooltip="Schmidmeier NaturEnergie GmbH   " display="https://www.anugafoodtec.com/exhibitor/schmidmeier/" xr:uid="{46B91526-3036-4DD8-A717-D6669320B6E2}"/>
    <hyperlink ref="A3027" r:id="rId2018" location="plan" display="https://www.anugafoodtec.com/anuga-foodtec-exhibitors/list-of-exhibitors/?fw_goto=hallenplan2/index&amp;uuid=9b7e3acdaefafe48722c1d23b02b1d7d&amp;halle=5.2&amp;standnr=C019 - plan" xr:uid="{82B825EB-3516-497A-9EB7-EBC1AA64FB28}"/>
    <hyperlink ref="A3028" r:id="rId2019" tooltip="Schneider Electric GmbH   " display="https://www.anugafoodtec.com/exhibitor/schneider/" xr:uid="{C143DDF5-DEE9-4EDB-A293-9D3703198F55}"/>
    <hyperlink ref="A3030" r:id="rId2020" location="plan" display="https://www.anugafoodtec.com/anuga-foodtec-exhibitors/list-of-exhibitors/?fw_goto=hallenplan2/index&amp;uuid=2f59c9979496f715aee4cc5c6f75e96c&amp;halle=5.1&amp;standnr=A029 - plan" xr:uid="{21796D73-0294-421A-AC52-E730C0AFE7FE}"/>
    <hyperlink ref="A3031" r:id="rId2021" tooltip="Schnorfeil Verpackungstechnik   " display="https://www.anugafoodtec.com/exhibitor/schnorfeil_verpackun/" xr:uid="{ECE6A662-5C37-4C02-B4DA-894275F93167}"/>
    <hyperlink ref="A3033" r:id="rId2022" location="plan" display="https://www.anugafoodtec.com/anuga-foodtec-exhibitors/list-of-exhibitors/?fw_goto=hallenplan2/index&amp;uuid=e911d3ce9f97b36e5cce460e2a998cc5&amp;halle=8.1&amp;standnr=E061 - plan" xr:uid="{112280A6-D125-434C-8746-3D4400B3C550}"/>
    <hyperlink ref="A3034" r:id="rId2023" tooltip="Schomaker Convenience Technik GmbH   " display="https://www.anugafoodtec.com/exhibitor/schomaker/" xr:uid="{B461EC3B-8A8F-4655-B457-0D693E5A17C5}"/>
    <hyperlink ref="A3036" r:id="rId2024" location="plan" display="https://www.anugafoodtec.com/anuga-foodtec-exhibitors/list-of-exhibitors/?fw_goto=hallenplan2/index&amp;uuid=a6ae70e5dbc2f928228fec30cbc68d28&amp;halle=6.1&amp;standnr=A030+B031 - plan" xr:uid="{ACC3A7E8-C3A9-460A-8928-938BB9B885B1}"/>
    <hyperlink ref="A3037" r:id="rId2025" tooltip="Schrader Verfahrenstechnik GmbH   " display="https://www.anugafoodtec.com/exhibitor/schrader_verfahrenst/" xr:uid="{A7373329-E62A-4E41-986C-28FD4C234DCE}"/>
    <hyperlink ref="A3039" r:id="rId2026" location="plan" display="https://www.anugafoodtec.com/anuga-foodtec-exhibitors/list-of-exhibitors/?fw_goto=hallenplan2/index&amp;uuid=9384838e45c848f124672b99b2487a41&amp;halle=10.1&amp;standnr=G070 - plan" xr:uid="{631EBF6F-F449-417B-B57D-68B81F6A9BA3}"/>
    <hyperlink ref="A3040" r:id="rId2027" tooltip="Schröder Maschinenbau GmbH   " display="https://www.anugafoodtec.com/exhibitor/schroder/" xr:uid="{4A9A6E3A-4D3B-481F-AD1F-7F7CE6C5EEAA}"/>
    <hyperlink ref="A3042" r:id="rId2028" location="plan" display="https://www.anugafoodtec.com/anuga-foodtec-exhibitors/list-of-exhibitors/?fw_goto=hallenplan2/index&amp;uuid=f59e96be30cfdd0291b09c6187f3246f&amp;halle=6.1&amp;standnr=D090+F119 - plan" xr:uid="{2AB936B4-4513-4197-A762-697A28D324A6}"/>
    <hyperlink ref="A3043" r:id="rId2029" tooltip="Gerhard Schubert GmbH   " display="https://www.anugafoodtec.com/exhibitor/schubert/" xr:uid="{62115A88-E6D0-44BE-932A-BD47ED4669AD}"/>
    <hyperlink ref="A3045" r:id="rId2030" location="plan" display="https://www.anugafoodtec.com/anuga-foodtec-exhibitors/list-of-exhibitors/?fw_goto=hallenplan2/index&amp;uuid=218d4dffbfad8bd967b1b2c200c78e71&amp;halle=7.1&amp;standnr=C071 - plan" xr:uid="{57BEA3A3-4F61-4DF6-BEF2-D74BFEE9C162}"/>
    <hyperlink ref="A3046" r:id="rId2031" tooltip="Schubert &amp; Salzer Control Systems GmbH  " display="https://www.anugafoodtec.com/exhibitor/schubert_-_salzer/" xr:uid="{DE67A5BC-0D1E-4D2D-AFBC-4264E78320C9}"/>
    <hyperlink ref="A3048" r:id="rId2032" location="plan" display="https://www.anugafoodtec.com/anuga-foodtec-exhibitors/list-of-exhibitors/?fw_goto=hallenplan2/index&amp;uuid=4bb99940a00b70184b74e0339982baf5&amp;halle=7.1&amp;standnr=F010 - plan" xr:uid="{2A2993A8-C9F8-46DA-ACA4-DF92AADC9021}"/>
    <hyperlink ref="A3049" r:id="rId2033" tooltip="F.H. Schule Mühlenbau GmbH   " display="https://www.anugafoodtec.com/exhibitor/schule_muehlenbau/" xr:uid="{8ADA1DD2-86C9-4E07-B1BA-718759AAA345}"/>
    <hyperlink ref="A3051" r:id="rId2034" location="plan" display="https://www.anugafoodtec.com/anuga-foodtec-exhibitors/list-of-exhibitors/?fw_goto=hallenplan2/index&amp;uuid=43a9edb73c5764ce835b5327ba5961a8&amp;halle=10.1&amp;standnr=F018 - plan" xr:uid="{C289605C-69AD-4336-9667-743B2CDBF93E}"/>
    <hyperlink ref="A3052" r:id="rId2035" tooltip="SCHULZ Infoprod Sp. z o.o   " display="https://www.anugafoodtec.com/exhibitor/schulz_infoprod_sp/" xr:uid="{1D434CB5-D7D1-4F75-AE1C-01341D900869}"/>
    <hyperlink ref="A3054" r:id="rId2036" location="plan" display="https://www.anugafoodtec.com/anuga-foodtec-exhibitors/list-of-exhibitors/?fw_goto=hallenplan2/index&amp;uuid=8948a0fbd136f5efb23fde18e5b6339d&amp;halle=4.1&amp;standnr=B088 - plan" xr:uid="{39D1985F-8D31-496F-A9ED-A7DA85E5D9EA}"/>
    <hyperlink ref="A3055" r:id="rId2037" tooltip="Schulz Systemtechnik GmbH   " display="https://www.anugafoodtec.com/exhibitor/schulz_sysschulz_hei/" xr:uid="{FFC5945F-B5FD-47D9-851F-CEACD177AF4A}"/>
    <hyperlink ref="A3057" r:id="rId2038" location="plan" display="https://www.anugafoodtec.com/anuga-foodtec-exhibitors/list-of-exhibitors/?fw_goto=hallenplan2/index&amp;uuid=b5b31d46b715a09dbf26715c05a76210&amp;halle=4.1&amp;standnr=B088 - plan" xr:uid="{B695994B-AF3F-4482-998B-5F5CFE4D61CA}"/>
    <hyperlink ref="A3058" r:id="rId2039" tooltip="Schur Star Systems GmbH   " display="https://www.anugafoodtec.com/exhibitor/schur_starsystems/" xr:uid="{AD90CA5B-48B1-4C2E-8B2D-03A6A7EFC5BA}"/>
    <hyperlink ref="A3060" r:id="rId2040" location="plan" display="https://www.anugafoodtec.com/anuga-foodtec-exhibitors/list-of-exhibitors/?fw_goto=hallenplan2/index&amp;uuid=be277aa37f21378d37c6757a309909bb&amp;halle=8.1&amp;standnr=C091 - plan" xr:uid="{1DEA6F25-1B2F-45F5-A527-A882E483BAC3}"/>
    <hyperlink ref="A3061" r:id="rId2041" tooltip="Schüttler Technik GmbH   " display="https://www.anugafoodtec.com/exhibitor/schuettler/" xr:uid="{0FF980B1-6CCE-4B93-BC35-23840C0494DA}"/>
    <hyperlink ref="A3063" r:id="rId2042" location="plan" display="https://www.anugafoodtec.com/anuga-foodtec-exhibitors/list-of-exhibitors/?fw_goto=hallenplan2/index&amp;uuid=26e0b6e4900265410cf6f712d40f9363&amp;halle=8.1&amp;standnr=A081 - plan" xr:uid="{C8FDB2B6-3B97-4887-95F3-FB58C9CC0CBA}"/>
    <hyperlink ref="A3064" r:id="rId2043" tooltip="Scott Automation GmbH   " display="https://www.anugafoodtec.com/exhibitor/scott_automation_gmb/" xr:uid="{AEA580A0-71B3-42F7-8A88-82626AC1A492}"/>
    <hyperlink ref="A3066" r:id="rId2044" location="plan" display="https://www.anugafoodtec.com/anuga-foodtec-exhibitors/list-of-exhibitors/?fw_goto=hallenplan2/index&amp;uuid=6c1fc9ff3a314ba47808ff609abe73c1&amp;halle=6.1&amp;standnr=A048+B049 - plan" xr:uid="{3FD7B29E-5D76-434E-ACA5-2AE628EE6AFB}"/>
    <hyperlink ref="A3067" r:id="rId2045" tooltip="SDTN-KREPELEK   " display="https://www.anugafoodtec.com/exhibitor/sdtn-krepelek/" xr:uid="{703F3FD0-002B-41FD-8BB7-E1429548FEF9}"/>
    <hyperlink ref="A3069" r:id="rId2046" location="plan" display="https://www.anugafoodtec.com/anuga-foodtec-exhibitors/list-of-exhibitors/?fw_goto=hallenplan2/index&amp;uuid=c9382be049086c5c019eb33c23ce20fe&amp;halle=10.1&amp;standnr=C082 - plan" xr:uid="{EDE1E22E-5F98-42BE-BA10-51FD71584902}"/>
    <hyperlink ref="A3070" r:id="rId2047" tooltip="Seal Concept GmbH Dichtungen &amp; Hydraulik  " display="https://www.anugafoodtec.com/exhibitor/seal_concept/" xr:uid="{825B2745-67E3-42F9-B45B-1A4282FDD7F4}"/>
    <hyperlink ref="A3072" r:id="rId2048" location="plan" display="https://www.anugafoodtec.com/anuga-foodtec-exhibitors/list-of-exhibitors/?fw_goto=hallenplan2/index&amp;uuid=90f4aad0ee4fbe8f043b7ae9a7da6939&amp;halle=6.1&amp;standnr=D009 - plan" xr:uid="{B3DC8BE2-A950-41F6-891E-7976ABC1FADA}"/>
    <hyperlink ref="A3073" r:id="rId2049" tooltip="LEMATEC, UAB   " display="https://www.anugafoodtec.com/exhibitor/seal-check/" xr:uid="{EC990C3A-0450-4596-A509-A27A532BC359}"/>
    <hyperlink ref="A3075" r:id="rId2050" location="plan" display="https://www.anugafoodtec.com/anuga-foodtec-exhibitors/list-of-exhibitors/?fw_goto=hallenplan2/index&amp;uuid=05cd48d09ebbb979a8284576b6f891a3&amp;halle=8.1&amp;standnr=A121 - plan" xr:uid="{088D7EEB-8368-45A8-9F32-124BBEA840D0}"/>
    <hyperlink ref="A3076" r:id="rId2051" tooltip="SEALPAC GmbH   " display="https://www.anugafoodtec.com/exhibitor/sealpac/" xr:uid="{3C30983B-AAC0-43D4-BDD7-F31F17801702}"/>
    <hyperlink ref="A3078" r:id="rId2052" location="plan" display="https://www.anugafoodtec.com/anuga-foodtec-exhibitors/list-of-exhibitors/?fw_goto=hallenplan2/index&amp;uuid=0a70443e83c407796fdec726a3ca2d6b&amp;halle=9.1&amp;standnr=C040+D041 - plan" xr:uid="{52A48501-357B-4186-972D-FFDC3A3BCBC6}"/>
    <hyperlink ref="A3079" r:id="rId2053" tooltip="Secril Sasu   " display="https://www.anugafoodtec.com/exhibitor/secril/" xr:uid="{43DCC674-96B2-4402-A94C-01A2BED941A5}"/>
    <hyperlink ref="A3081" r:id="rId2054" location="plan" display="https://www.anugafoodtec.com/anuga-foodtec-exhibitors/list-of-exhibitors/?fw_goto=hallenplan2/index&amp;uuid=5861279e5b0c14886606a8435be56b1d&amp;halle=4.1&amp;standnr=D044 - plan" xr:uid="{69A1CA56-7F05-41AE-8B50-C328451D0B1F}"/>
    <hyperlink ref="A3082" r:id="rId2055" tooltip="Sekeroglu Kimya ve Plastik San. Tic. A.S.  " display="https://www.anugafoodtec.com/exhibitor/sekeroglu/" xr:uid="{87AB8EE0-71D4-4CAA-9162-6B9A14219D0A}"/>
    <hyperlink ref="A3084" r:id="rId2056" location="plan" display="https://www.anugafoodtec.com/anuga-foodtec-exhibitors/list-of-exhibitors/?fw_goto=hallenplan2/index&amp;uuid=15e1414710a72522565ab2cf34334201&amp;halle=7.1&amp;standnr=E008 - plan" xr:uid="{521869CF-4969-403A-8B2C-849711C769C3}"/>
    <hyperlink ref="A3085" r:id="rId2057" tooltip="sema Systemtechnik GmbH   " display="https://www.anugafoodtec.com/exhibitor/sema_systemtechnik/" xr:uid="{2CBC7F30-9E65-4ECB-B019-94EDDA3CFB03}"/>
    <hyperlink ref="A3087" r:id="rId2058" location="plan" display="https://www.anugafoodtec.com/anuga-foodtec-exhibitors/list-of-exhibitors/?fw_goto=hallenplan2/index&amp;uuid=4a458e864070d6136e0fd6553850bee4&amp;halle=7.1&amp;standnr=F040 - plan" xr:uid="{743B1FA8-01AC-4666-AD53-77352B6C1D93}"/>
    <hyperlink ref="A3088" r:id="rId2059" tooltip="Senexpo Int'l Fairs Inc.   " display="https://www.anugafoodtec.com/exhibitor/senexpo_intl_fais/" xr:uid="{EB67D487-0A5C-48D9-A94E-64B42936E3C3}"/>
    <hyperlink ref="A3090" r:id="rId2060" location="plan" display="https://www.anugafoodtec.com/anuga-foodtec-exhibitors/list-of-exhibitors/?fw_goto=hallenplan2/index&amp;uuid=dc65fade930a64be2200c6a221711ff8&amp;halle=10.1&amp;standnr=C020gD021g - plan" xr:uid="{6504A1A3-7B50-4B2B-9B86-CD2EF90520DC}"/>
    <hyperlink ref="A3091" r:id="rId2061" tooltip="Serac   " display="https://www.anugafoodtec.com/exhibitor/serac/" xr:uid="{13D9AF31-2CEC-42E5-89A9-EE9D5012FCC9}"/>
    <hyperlink ref="A3093" r:id="rId2062" location="plan" display="https://www.anugafoodtec.com/anuga-foodtec-exhibitors/list-of-exhibitors/?fw_goto=hallenplan2/index&amp;uuid=a6b35e256e2b1e5a43e45358e8991a21&amp;halle=5.1&amp;standnr=C091 - plan" xr:uid="{89DA758F-726C-40B5-A23F-F8DB922CB5B9}"/>
    <hyperlink ref="A3094" r:id="rId2063" tooltip="Servi Doryl SAS   " display="https://www.anugafoodtec.com/exhibitor/servi_doryl/" xr:uid="{48C77429-7B42-4482-A2DB-C60F1F36F89D}"/>
    <hyperlink ref="A3096" r:id="rId2064" location="plan" display="https://www.anugafoodtec.com/anuga-foodtec-exhibitors/list-of-exhibitors/?fw_goto=hallenplan2/index&amp;uuid=93d7778ee64387b200c0d555f5ef058c&amp;halle=4.1&amp;standnr=B020+C029 - plan" xr:uid="{0C438438-7528-46A2-AB3E-46A8CDD81582}"/>
    <hyperlink ref="A3097" r:id="rId2065" tooltip="SERVINOX   " display="https://www.anugafoodtec.com/exhibitor/servinox/" xr:uid="{291766D7-7A9A-458E-9D1F-13F642289459}"/>
    <hyperlink ref="A3099" r:id="rId2066" location="plan" display="https://www.anugafoodtec.com/anuga-foodtec-exhibitors/list-of-exhibitors/?fw_goto=hallenplan2/index&amp;uuid=7ca3be6e6df09ad33f4a3a3c3070828c&amp;halle=5.1&amp;standnr=A038+B039 - plan" xr:uid="{EBA7C0EE-FB71-414A-9797-3CAFE1706C0B}"/>
    <hyperlink ref="A3100" r:id="rId2067" tooltip="Sesotec GmbH   " display="https://www.anugafoodtec.com/exhibitor/sesotec/" xr:uid="{63675304-B910-41AA-832D-5F928806F723}"/>
    <hyperlink ref="A3102" r:id="rId2068" location="plan" display="https://www.anugafoodtec.com/anuga-foodtec-exhibitors/list-of-exhibitors/?fw_goto=hallenplan2/index&amp;uuid=131daa3f48aef0dcc5fc8213e475831a&amp;halle=5.2&amp;standnr=A030+B031 - plan" xr:uid="{E3FD1E35-4008-45E2-8F07-FEDD777AC830}"/>
    <hyperlink ref="A3103" r:id="rId2069" tooltip="Set Machinery Industrial &amp; Trade CO.   " display="https://www.anugafoodtec.com/exhibitor/set_machinery/" xr:uid="{1ADBC1F2-4E29-4113-A3FE-38D20A379D16}"/>
    <hyperlink ref="A3105" r:id="rId2070" location="plan" display="https://www.anugafoodtec.com/anuga-foodtec-exhibitors/list-of-exhibitors/?fw_goto=hallenplan2/index&amp;uuid=707cbed217d46f5ab6cbb90e9317f9f0&amp;halle=8.1&amp;standnr=C090+D091 - plan" xr:uid="{894F9A61-D235-4995-B36E-C4A57C9F8710}"/>
    <hyperlink ref="A3106" r:id="rId2071" tooltip="Setral Chemie GmbH   " display="https://www.anugafoodtec.com/exhibitor/setralchemie/" xr:uid="{F92B563B-A98A-45D2-A319-A1D49EFA7760}"/>
    <hyperlink ref="A3108" r:id="rId2072" location="plan" display="https://www.anugafoodtec.com/anuga-foodtec-exhibitors/list-of-exhibitors/?fw_goto=hallenplan2/index&amp;uuid=5f74d0102229413f119ca54011381be1&amp;halle=7.1&amp;standnr=D009 - plan" xr:uid="{0B30E1C2-B9C4-4C81-8264-D98AD0043217}"/>
    <hyperlink ref="A3109" r:id="rId2073" tooltip="SEW-EURODRIVE GmbH &amp; Co. KG   " display="https://www.anugafoodtec.com/exhibitor/sew-eurodrive/" xr:uid="{A5D8B3C6-23C2-4D4B-8EB0-FA9E3BE243D1}"/>
    <hyperlink ref="A3111" r:id="rId2074" location="plan" display="https://www.anugafoodtec.com/anuga-foodtec-exhibitors/list-of-exhibitors/?fw_goto=hallenplan2/index&amp;uuid=abb48e9c3e9c7099a209da6a1f697f31&amp;halle=7.1&amp;standnr=A020+B021 - plan" xr:uid="{0BED6696-9950-4AC8-8F69-B543D6674A1F}"/>
    <hyperlink ref="A3112" r:id="rId2075" tooltip="Maschinenfabrik Seydelmann KG   " display="https://www.anugafoodtec.com/exhibitor/seydelmann/" xr:uid="{E155E4C7-C868-4AE2-A18A-C1EF8D5F84CF}"/>
    <hyperlink ref="A3114" r:id="rId2076" location="plan" display="https://www.anugafoodtec.com/anuga-foodtec-exhibitors/list-of-exhibitors/?fw_goto=hallenplan2/index&amp;uuid=986aa9b54cf5202dcfd7344c54b83efa&amp;halle=9.1&amp;standnr=A010+C019 - plan" xr:uid="{08BE90BD-9125-4FF7-9B26-5FF4187B1BAE}"/>
    <hyperlink ref="A3115" r:id="rId2077" tooltip="SEYMAG MAK. PAZARLAMA SAN. VE DIS TIC. LTD. STI.  " display="https://www.anugafoodtec.com/exhibitor/seymag/" xr:uid="{40300E75-84D0-44F0-9816-CC23ED8FD144}"/>
    <hyperlink ref="A3117" r:id="rId2078" location="plan" display="https://www.anugafoodtec.com/anuga-foodtec-exhibitors/list-of-exhibitors/?fw_goto=hallenplan2/index&amp;uuid=cc3d02b8b3db0b2265d38e5e7f1bb499&amp;halle=9.1&amp;standnr=C009 - plan" xr:uid="{B5EAF774-14D1-4274-BB63-CEFC636513D0}"/>
    <hyperlink ref="A3118" r:id="rId2079" tooltip="SHANDONG ARROW MACHINERY CO.,LTD   " display="https://www.anugafoodtec.com/exhibitor/shandong_arrow_machi/" xr:uid="{80422FF5-6304-489D-8148-6ADC59C481F1}"/>
    <hyperlink ref="A3120" r:id="rId2080" location="plan" display="https://www.anugafoodtec.com/anuga-foodtec-exhibitors/list-of-exhibitors/?fw_goto=hallenplan2/index&amp;uuid=f2b7dfc2c490af06f9a4368cf89d37fe&amp;halle=10.1&amp;standnr=D034 - plan" xr:uid="{181BBF62-A9FC-47C5-ACE0-1D5F8F4CA3FC}"/>
    <hyperlink ref="A3121" r:id="rId2081" tooltip="SHANDONG DINGTAISHENG MACHINERY TECHNOLO GY CO., LTD.  " display="https://www.anugafoodtec.com/exhibitor/shandong_dingtaishen/" xr:uid="{20F5B9AE-A6D2-4EBA-AEA1-93D49EB2CC4E}"/>
    <hyperlink ref="A3123" r:id="rId2082" location="plan" display="https://www.anugafoodtec.com/anuga-foodtec-exhibitors/list-of-exhibitors/?fw_goto=hallenplan2/index&amp;uuid=17c9398c6f0a983da86f7e5bb2bc3435&amp;halle=5.1&amp;standnr=D088 - plan" xr:uid="{E1676992-0F92-4485-A136-3B0ED30C5B5E}"/>
    <hyperlink ref="A3124" r:id="rId2083" tooltip="Shandong Innomesh Industrial Automation Co., Ltd  " display="https://www.anugafoodtec.com/exhibitor/shandong_innomesh_in/" xr:uid="{A45EE063-1702-4485-81A0-3534085A3F47}"/>
    <hyperlink ref="A3126" r:id="rId2084" location="plan" display="https://www.anugafoodtec.com/anuga-foodtec-exhibitors/list-of-exhibitors/?fw_goto=hallenplan2/index&amp;uuid=9fd005169703b66ab871ee2ac7790a96&amp;halle=10.1&amp;standnr=D032 - plan" xr:uid="{860916F6-48EE-46CE-B732-64D998D32524}"/>
    <hyperlink ref="A3127" r:id="rId2085" tooltip="Shanghai Leadworld Machinery Technology CO.,LTD.  " display="https://www.anugafoodtec.com/exhibitor/shanghai_leadworld_m/" xr:uid="{D61BA44A-B0F2-4863-A9FE-DEA313D8319F}"/>
    <hyperlink ref="A3129" r:id="rId2086" location="plan" display="https://www.anugafoodtec.com/anuga-foodtec-exhibitors/list-of-exhibitors/?fw_goto=hallenplan2/index&amp;uuid=445e47474a26357ebbba783753729f2c&amp;halle=10.1&amp;standnr=D090%2C+D090g - plan" xr:uid="{B92BA4D7-4B0B-495B-98A6-8765371C71B4}"/>
    <hyperlink ref="A3130" r:id="rId2087" tooltip="Shanghai Lilai Chain Co.,Ltd   " display="https://www.anugafoodtec.com/exhibitor/shanghai_lilai_chain/" xr:uid="{10088A3D-8F6F-4D35-9AC2-F020C4A77397}"/>
    <hyperlink ref="A3132" r:id="rId2088" location="plan" display="https://www.anugafoodtec.com/anuga-foodtec-exhibitors/list-of-exhibitors/?fw_goto=hallenplan2/index&amp;uuid=6ccc5023ace840a03563d1ef7631a90d&amp;halle=7.1&amp;standnr=F088 - plan" xr:uid="{D2A4D9CF-F6A0-46C4-A274-04F90A6F326E}"/>
    <hyperlink ref="A3133" r:id="rId2089" tooltip="Shantou Dachuan Machines Co., Ltd.  " display="https://www.anugafoodtec.com/exhibitor/shantou/" xr:uid="{B4AB323E-4B18-4062-9D81-33B8F4B537A7}"/>
    <hyperlink ref="A3135" r:id="rId2090" location="plan" display="https://www.anugafoodtec.com/anuga-foodtec-exhibitors/list-of-exhibitors/?fw_goto=hallenplan2/index&amp;uuid=968aad1bd9e6063802a6d7fbd4fbbde9&amp;halle=7.1&amp;standnr=A110 - plan" xr:uid="{1C265C17-10B5-4388-BEB1-762D40AF4B4A}"/>
    <hyperlink ref="A3136" r:id="rId2091" tooltip="Shick Esteve   " display="https://www.anugafoodtec.com/exhibitor/shick-esteve/" xr:uid="{50D185DE-C169-4360-812F-D73B626AEFF0}"/>
    <hyperlink ref="A3138" r:id="rId2092" location="plan" display="https://www.anugafoodtec.com/anuga-foodtec-exhibitors/list-of-exhibitors/?fw_goto=hallenplan2/index&amp;uuid=347e031aca709b54f51894743cf890cf&amp;halle=10.1&amp;standnr=B009 - plan" xr:uid="{427AEC88-1CDA-4D5E-BB10-849EE12B8FEB}"/>
    <hyperlink ref="A3139" r:id="rId2093" tooltip="Shrinath Rotopack Private Limited  " display="https://www.anugafoodtec.com/exhibitor/shrinath_rotopack/" xr:uid="{7A6167A1-E73C-46E7-AD9A-8D6EB90183E9}"/>
    <hyperlink ref="A3141" r:id="rId2094" location="plan" display="https://www.anugafoodtec.com/anuga-foodtec-exhibitors/list-of-exhibitors/?fw_goto=hallenplan2/index&amp;uuid=c29e6dce459e027e856e6cecf932fc31&amp;halle=8.1&amp;standnr=E080 - plan" xr:uid="{31D573DC-55F0-40D4-8F58-33CA3343A997}"/>
    <hyperlink ref="A3142" r:id="rId2095" tooltip="SIEBECK GmbH   " display="https://www.anugafoodtec.com/exhibitor/siebeck/" xr:uid="{DF2083CB-F5D7-4664-8AF0-444A3EA74D82}"/>
    <hyperlink ref="A3144" r:id="rId2096" location="plan" display="https://www.anugafoodtec.com/anuga-foodtec-exhibitors/list-of-exhibitors/?fw_goto=hallenplan2/index&amp;uuid=c1540a219aa9241254c4a0db98f756c1&amp;halle=6.1&amp;standnr=F050 - plan" xr:uid="{334711F6-EF60-4352-8005-E0A8D8817209}"/>
    <hyperlink ref="A3145" r:id="rId2097" tooltip="Siemens AG Digital Industry / Factory Automation  " display="https://www.anugafoodtec.com/exhibitor/siemens/" xr:uid="{3FBD70F3-1065-4B6C-AD61-B51B130DFAB6}"/>
    <hyperlink ref="A3147" r:id="rId2098" location="plan" display="https://www.anugafoodtec.com/anuga-foodtec-exhibitors/list-of-exhibitors/?fw_goto=hallenplan2/index&amp;uuid=0613aabcbf79ec6f7f5100d0412bf031&amp;halle=7.1&amp;standnr=C051 - plan" xr:uid="{40DA8204-3C8B-4BED-AE76-C41EAD25F096}"/>
    <hyperlink ref="A3148" r:id="rId2099" tooltip="SIG Group   " display="https://www.anugafoodtec.com/exhibitor/sig_combibcombibloc/" xr:uid="{BF5C26F1-6C47-409D-A54E-0889BCDF1476}"/>
    <hyperlink ref="A3151" r:id="rId2100" tooltip="Sika Footwear A/S   " display="https://www.anugafoodtec.com/exhibitor/_sikafootwear/" xr:uid="{BADD25D8-0871-4FCA-83FB-CB3AA6EA1938}"/>
    <hyperlink ref="A3153" r:id="rId2101" location="plan" display="https://www.anugafoodtec.com/anuga-foodtec-exhibitors/list-of-exhibitors/?fw_goto=hallenplan2/index&amp;uuid=cbd3de8dd1215ec03cc9e4a6a06391fc&amp;halle=10.1&amp;standnr=B106 - plan" xr:uid="{50BA9E00-79A2-4EB6-BFC3-52DCC8CA8D5B}"/>
    <hyperlink ref="A3154" r:id="rId2102" tooltip="Silikal GmbH   " display="https://www.anugafoodtec.com/exhibitor/silikal/" xr:uid="{94582213-CF27-45B0-B75D-577519A1D226}"/>
    <hyperlink ref="A3156" r:id="rId2103" location="plan" display="https://www.anugafoodtec.com/anuga-foodtec-exhibitors/list-of-exhibitors/?fw_goto=hallenplan2/index&amp;uuid=be0ed1752b5472dd6ae8acd20d89d292&amp;halle=5.2&amp;standnr=D019 - plan" xr:uid="{6D8778AC-E60C-4B74-B877-BE036FE22B6D}"/>
    <hyperlink ref="A3157" r:id="rId2104" tooltip="Siltec A/S   " display="https://www.anugafoodtec.com/exhibitor/siltec/" xr:uid="{2E2DA725-81CF-4FB7-A2F3-BF3FBAC417D7}"/>
    <hyperlink ref="A3159" r:id="rId2105" location="plan" display="https://www.anugafoodtec.com/anuga-foodtec-exhibitors/list-of-exhibitors/?fw_goto=hallenplan2/index&amp;uuid=0b325c0218093fa13601146757b57082&amp;halle=10.1&amp;standnr=A030 - plan" xr:uid="{2EF4B7BD-B864-414D-9E63-000BF54C5B5D}"/>
    <hyperlink ref="A3160" r:id="rId2106" tooltip="Simatek A/S   " display="https://www.anugafoodtec.com/exhibitor/simatek_a-s/" xr:uid="{9B5F6F98-FE11-4CF8-AC77-A23C27E678D7}"/>
    <hyperlink ref="A3162" r:id="rId2107" location="plan" display="https://www.anugafoodtec.com/anuga-foodtec-exhibitors/list-of-exhibitors/?fw_goto=hallenplan2/index&amp;uuid=09e0d57411d4f79bf5728268c0994f6a&amp;halle=10.1&amp;standnr=C107 - plan" xr:uid="{D12F326D-3C11-4737-B51E-1292A7AC712E}"/>
    <hyperlink ref="A3163" r:id="rId2108" tooltip="Simon Frères   " display="https://www.anugafoodtec.com/exhibitor/simon/" xr:uid="{67464F81-38F0-4778-9DC5-F72254DD1DC2}"/>
    <hyperlink ref="A3165" r:id="rId2109" location="plan" display="https://www.anugafoodtec.com/anuga-foodtec-exhibitors/list-of-exhibitors/?fw_goto=hallenplan2/index&amp;uuid=735135c351e98e58778ce885a52f1d39&amp;halle=4.1&amp;standnr=C040+D049 - plan" xr:uid="{43CF6A26-EF53-4411-A673-9B9667770854}"/>
    <hyperlink ref="A3166" r:id="rId2110" tooltip="SinapTec Ultrasonic Technology  " display="https://www.anugafoodtec.com/exhibitor/sinaptec/" xr:uid="{28C0D875-B9B5-4145-AF39-22B108CBD18A}"/>
    <hyperlink ref="A3168" r:id="rId2111" location="plan" display="https://www.anugafoodtec.com/anuga-foodtec-exhibitors/list-of-exhibitors/?fw_goto=hallenplan2/index&amp;uuid=e8bb994176cbd7611ca1054f2755b9ac&amp;halle=10.1&amp;standnr=D087 - plan" xr:uid="{CA1C4B7A-5295-4929-AEE8-AB97878830D7}"/>
    <hyperlink ref="A3169" r:id="rId2112" tooltip="Singer &amp; Sohn GmbH   " display="https://www.anugafoodtec.com/exhibitor/singer_-_sohn/" xr:uid="{2290D7A5-D7E7-4B72-A89C-E6C9440BC110}"/>
    <hyperlink ref="A3171" r:id="rId2113" location="plan" display="https://www.anugafoodtec.com/anuga-foodtec-exhibitors/list-of-exhibitors/?fw_goto=hallenplan2/index&amp;uuid=a73a4b92e122214b4411e42bdd662b6c&amp;halle=9.1&amp;standnr=A020+B021 - plan" xr:uid="{F98CFBCF-6824-4CF7-AA1D-718A1953AC7B}"/>
    <hyperlink ref="A3172" r:id="rId2114" tooltip="Sinovatec GmbH   " display="https://www.anugafoodtec.com/exhibitor/sinovatec/" xr:uid="{EF11C659-A581-49DF-9ECC-C8BEF8A3B90A}"/>
    <hyperlink ref="A3174" r:id="rId2115" location="plan" display="https://www.anugafoodtec.com/anuga-foodtec-exhibitors/list-of-exhibitors/?fw_goto=hallenplan2/index&amp;uuid=9a7399126f812aef590a42107eccdc03&amp;halle=7.1&amp;standnr=C008 - plan" xr:uid="{5CBEA1C4-CEE1-4208-92EB-7B8A32458F0E}"/>
    <hyperlink ref="A3175" r:id="rId2116" tooltip="Sinteco Impianti Srl   " display="https://www.anugafoodtec.com/exhibitor/sinteco_impianti/" xr:uid="{4AB1AEA9-1C5E-4A13-8DF8-5440A7D93CF7}"/>
    <hyperlink ref="A3177" r:id="rId2117" location="plan" display="https://www.anugafoodtec.com/anuga-foodtec-exhibitors/list-of-exhibitors/?fw_goto=hallenplan2/index&amp;uuid=7f62022bdf029cb50c0ddd2f78b69b54&amp;halle=6.1&amp;standnr=C088 - plan" xr:uid="{A91B7A67-5896-4CCA-95F7-3D9F83266EFA}"/>
    <hyperlink ref="A3178" r:id="rId2118" tooltip="Sirec Spa   " display="https://www.anugafoodtec.com/exhibitor/sirec/" xr:uid="{B93493AC-F3E6-4632-B841-035EF1CE9BB8}"/>
    <hyperlink ref="A3180" r:id="rId2119" location="plan" display="https://www.anugafoodtec.com/anuga-foodtec-exhibitors/list-of-exhibitors/?fw_goto=hallenplan2/index&amp;uuid=e9d7f6f339276087ed7b950d0ef5e745&amp;halle=6.1&amp;standnr=B061 - plan" xr:uid="{DC4C8B84-E949-4E0E-9E26-DDA103E0B1EC}"/>
    <hyperlink ref="A3181" r:id="rId2120" tooltip="SKF GmbH   " display="https://www.anugafoodtec.com/exhibitor/skf_gmbh/" xr:uid="{16971041-BED0-479D-8555-F24CAAEA325B}"/>
    <hyperlink ref="A3183" r:id="rId2121" location="plan" display="https://www.anugafoodtec.com/anuga-foodtec-exhibitors/list-of-exhibitors/?fw_goto=hallenplan2/index&amp;uuid=8f2c824afc87ccc6c3343f65f6db4efc&amp;halle=5.1&amp;standnr=C029 - plan" xr:uid="{B3F18F2F-D35F-4387-82F6-957B00F8C0F5}"/>
    <hyperlink ref="A3184" r:id="rId2122" tooltip="Sleegers Technique   " display="https://www.anugafoodtec.com/exhibitor/sleegers_technique/" xr:uid="{CDAF3633-08D8-4FDE-AA96-226639503531}"/>
    <hyperlink ref="A3186" r:id="rId2123" location="plan" display="https://www.anugafoodtec.com/anuga-foodtec-exhibitors/list-of-exhibitors/?fw_goto=hallenplan2/index&amp;uuid=5caf41e3a86f86adcda67a5b22c3f048&amp;halle=6.1&amp;standnr=D030+E031 - plan" xr:uid="{61A99B44-FD39-43E7-BF6E-B8BFAC682220}"/>
    <hyperlink ref="A3187" r:id="rId2124" tooltip="SLEEVER SASU SLEEVER INTERNATIONAL  " display="https://www.anugafoodtec.com/exhibitor/sleever_internationasleever/" xr:uid="{ADE7B2AD-92F2-4048-B8EB-931CFB142BBE}"/>
    <hyperlink ref="A3189" r:id="rId2125" location="plan" display="https://www.anugafoodtec.com/anuga-foodtec-exhibitors/list-of-exhibitors/?fw_goto=hallenplan2/index&amp;uuid=cbc56dcf073d03714fcb4c0ddbb47c1d&amp;halle=8.1&amp;standnr=D115 - plan" xr:uid="{EF333322-879E-44B4-B355-ACA7B1B0F856}"/>
    <hyperlink ref="A3190" r:id="rId2126" tooltip="Slimstock   " display="https://www.anugafoodtec.com/exhibitor/slimstock/" xr:uid="{778F1F5F-D236-46B5-B3A4-B84C9063F5A9}"/>
    <hyperlink ref="A3192" r:id="rId2127" location="plan" display="https://www.anugafoodtec.com/anuga-foodtec-exhibitors/list-of-exhibitors/?fw_goto=hallenplan2/index&amp;uuid=3a85894a01e324d623a54f413d5f398f&amp;halle=7.1&amp;standnr=A109 - plan" xr:uid="{5B358231-7097-459E-B248-D7AF19A2370C}"/>
    <hyperlink ref="A3193" r:id="rId2128" tooltip="Sluys International NV   " display="https://www.anugafoodtec.com/exhibitor/sluys/" xr:uid="{3FAF024C-EE32-412E-A245-E4A909242CDC}"/>
    <hyperlink ref="A3195" r:id="rId2129" location="plan" display="https://www.anugafoodtec.com/anuga-foodtec-exhibitors/list-of-exhibitors/?fw_goto=hallenplan2/index&amp;uuid=a238822af93b61145b662edd0dde3dd8&amp;halle=B1.1&amp;standnr=Boulevard+A017 - plan" xr:uid="{FBED3B0A-BD85-4DF8-A96C-8EB1C8E2E134}"/>
    <hyperlink ref="A3196" r:id="rId2130" tooltip="SMI S.p.A.   " display="https://www.anugafoodtec.com/exhibitor/smi/" xr:uid="{0B5DFB44-4B92-49DC-8379-DE3042BF0471}"/>
    <hyperlink ref="A3198" r:id="rId2131" location="plan" display="https://www.anugafoodtec.com/anuga-foodtec-exhibitors/list-of-exhibitors/?fw_goto=hallenplan2/index&amp;uuid=2b3704e256a5de780503af39668a4d60&amp;halle=7.1&amp;standnr=C011 - plan" xr:uid="{AF2EEC3B-67C4-4889-B13F-46819B806E02}"/>
    <hyperlink ref="A3199" r:id="rId2132" tooltip="SMI Handling Systeme GmbH   " display="https://www.anugafoodtec.com/exhibitor/smi_handling_systeme/" xr:uid="{8FB225D8-DBAF-4AD0-9095-F62E542B0953}"/>
    <hyperlink ref="A3201" r:id="rId2133" location="plan" display="https://www.anugafoodtec.com/anuga-foodtec-exhibitors/list-of-exhibitors/?fw_goto=hallenplan2/index&amp;uuid=f452f474e3250c17fa16f0261ae16da0&amp;halle=7.1&amp;standnr=B041 - plan" xr:uid="{5900F1A2-8991-4344-8403-61A7CD6D7103}"/>
    <hyperlink ref="A3202" r:id="rId2134" tooltip="Smipack S.P.A.   " display="https://www.anugafoodtec.com/exhibitor/smipack/" xr:uid="{B0F11634-333F-429E-B468-58A54BB344A1}"/>
    <hyperlink ref="A3204" r:id="rId2135" location="plan" display="https://www.anugafoodtec.com/anuga-foodtec-exhibitors/list-of-exhibitors/?fw_goto=hallenplan2/index&amp;uuid=9fcc4ec1f1b0876c425a338d0af68f16&amp;halle=7.1&amp;standnr=C011 - plan" xr:uid="{5591F2D1-E721-4AFF-8A2C-337DC0406335}"/>
    <hyperlink ref="A3205" r:id="rId2136" tooltip="SMO bvba   " display="https://www.anugafoodtec.com/exhibitor/smo_bvba/" xr:uid="{A35D0E7B-7B93-467A-BA7D-DA97B2E76E0F}"/>
    <hyperlink ref="A3207" r:id="rId2137" location="plan" display="https://www.anugafoodtec.com/anuga-foodtec-exhibitors/list-of-exhibitors/?fw_goto=hallenplan2/index&amp;uuid=da4fb3755ad4c4f6978dc621aca359cc&amp;halle=6.1&amp;standnr=F010 - plan" xr:uid="{CC458D4D-081C-45EA-B7F2-1EB13F52E906}"/>
    <hyperlink ref="A3208" r:id="rId2138" tooltip="SN Maschinenbau GmbH   " display="https://www.anugafoodtec.com/exhibitor/sn_maschinenbau/" xr:uid="{DD6BA8F3-3F7F-4D15-BE9A-B69660AFFA3B}"/>
    <hyperlink ref="A3210" r:id="rId2139" location="plan" display="https://www.anugafoodtec.com/anuga-foodtec-exhibitors/list-of-exhibitors/?fw_goto=hallenplan2/index&amp;uuid=1b2e742556f1755bc060acfcb2c695b5&amp;halle=8.1&amp;standnr=B028 - plan" xr:uid="{C1983E69-6535-4F57-A1F3-67390EC58949}"/>
    <hyperlink ref="A3211" r:id="rId2140" tooltip="Softysol GmbH   " display="https://www.anugafoodtec.com/exhibitor/softysol_gmbh/" xr:uid="{4069ED79-1384-4E71-BDFD-E35F54ED2CAB}"/>
    <hyperlink ref="A3213" r:id="rId2141" location="plan" display="https://www.anugafoodtec.com/anuga-foodtec-exhibitors/list-of-exhibitors/?fw_goto=hallenplan2/index&amp;uuid=0fd165db42ad9db3c42fad8721f878d9&amp;halle=5.1&amp;standnr=A018 - plan" xr:uid="{4534F289-B7DE-4A0A-BCBB-0FAFC98563FB}"/>
    <hyperlink ref="A3214" r:id="rId2142" tooltip="SOLEM AMBALAJ SAN. VE TIC. LTD. STI.   " display="https://www.anugafoodtec.com/exhibitor/solem_ambalaj_san_v/" xr:uid="{5653FBB3-B446-4DCA-B826-F71B5A4164F9}"/>
    <hyperlink ref="A3216" r:id="rId2143" location="plan" display="https://www.anugafoodtec.com/anuga-foodtec-exhibitors/list-of-exhibitors/?fw_goto=hallenplan2/index&amp;uuid=a629fb26d9e43e58d5c1be8a8effefe2&amp;halle=8.1&amp;standnr=C058 - plan" xr:uid="{A1EB7FF3-73B7-4BDB-9702-C87A225F3152}"/>
    <hyperlink ref="A3217" r:id="rId2144" tooltip="Somengil, SA   " display="https://www.anugafoodtec.com/exhibitor/somengil/" xr:uid="{8F44B181-3C55-4AEE-87B2-75A8680B7EA5}"/>
    <hyperlink ref="A3219" r:id="rId2145" location="plan" display="https://www.anugafoodtec.com/anuga-foodtec-exhibitors/list-of-exhibitors/?fw_goto=hallenplan2/index&amp;uuid=3a7b9c0c47e401bdaafcc26073ba1e78&amp;halle=6.1&amp;standnr=E020+F029 - plan" xr:uid="{8D5B563A-36B4-43E2-87B0-8F2655EC9672}"/>
    <hyperlink ref="A3220" r:id="rId2146" tooltip="Sommer &amp; Strassburger GmbH Member of INEX-solutions GmbH  " display="https://www.anugafoodtec.com/exhibitor/sommer_-_strassburge/" xr:uid="{D3B23E0C-4783-49AF-9210-EEF6249EEB08}"/>
    <hyperlink ref="A3222" r:id="rId2147" location="plan" display="https://www.anugafoodtec.com/anuga-foodtec-exhibitors/list-of-exhibitors/?fw_goto=hallenplan2/index&amp;uuid=25c2205350986099e28f7afefcda16d3&amp;halle=5.1&amp;standnr=C040 - plan" xr:uid="{ECB96E2B-4E84-44E6-925B-8A4D1498927C}"/>
    <hyperlink ref="A3223" r:id="rId2148" tooltip="SONIKEL ULTRASONIK ELEKTRONIK VE OTOMASYON SAN. TIC. LTD. STI.  " display="https://www.anugafoodtec.com/exhibitor/sonikel_ultrasonik_e/" xr:uid="{4ADB91C8-9041-4657-B0F9-568A158FB3E4}"/>
    <hyperlink ref="A3225" r:id="rId2149" location="plan" display="https://www.anugafoodtec.com/anuga-foodtec-exhibitors/list-of-exhibitors/?fw_goto=hallenplan2/index&amp;uuid=64cdced22c6af7b58aa1ff5ecb67101c&amp;halle=10.1&amp;standnr=E031 - plan" xr:uid="{677540B7-5558-40F0-9DB1-2066FE6107BA}"/>
    <hyperlink ref="A3226" r:id="rId2150" tooltip="Sordi SRL   " display="https://www.anugafoodtec.com/exhibitor/sordi_impianti/" xr:uid="{16B2A86F-3D26-4229-AA56-56CC2D5D47F8}"/>
    <hyperlink ref="A3228" r:id="rId2151" location="plan" display="https://www.anugafoodtec.com/anuga-foodtec-exhibitors/list-of-exhibitors/?fw_goto=hallenplan2/index&amp;uuid=bdb235a31bd7afc9277198427828247d&amp;halle=4.1&amp;standnr=B069 - plan" xr:uid="{A348C053-9A8D-4DF8-AD7F-F8ED45ECB826}"/>
    <hyperlink ref="A3229" r:id="rId2152" tooltip="Sormac B.V.   " display="https://www.anugafoodtec.com/exhibitor/sormac/" xr:uid="{76E85D7F-3E65-4E2A-89D0-72247FA31D6F}"/>
    <hyperlink ref="A3231" r:id="rId2153" location="plan" display="https://www.anugafoodtec.com/anuga-foodtec-exhibitors/list-of-exhibitors/?fw_goto=hallenplan2/index&amp;uuid=10f6930e417942a6a19ee629a2eea77c&amp;halle=10.1&amp;standnr=F068 - plan" xr:uid="{DC0F0A1B-CAFB-48C7-9E02-E6694F046F02}"/>
    <hyperlink ref="A3232" r:id="rId2154" tooltip="Sotemapack S.p.A.   " display="https://www.anugafoodtec.com/exhibitor/sotemapack_spa/" xr:uid="{8FF6D6D9-8ECD-4A04-AD12-2C029EB2F953}"/>
    <hyperlink ref="A3234" r:id="rId2155" location="plan" display="https://www.anugafoodtec.com/anuga-foodtec-exhibitors/list-of-exhibitors/?fw_goto=hallenplan2/index&amp;uuid=034356930fe317b854b316750bda946b&amp;halle=8.1&amp;standnr=A040+B059 - plan" xr:uid="{4B66B617-20D8-4018-9459-E12E965F69FC}"/>
    <hyperlink ref="A3235" r:id="rId2156" tooltip="Soudronic AG Metal Packaging Systems  " display="https://www.anugafoodtec.com/exhibitor/soudronic_ag/" xr:uid="{5D402BD8-BAA7-47E9-A9AD-21FCD651717A}"/>
    <hyperlink ref="A3237" r:id="rId2157" location="plan" display="https://www.anugafoodtec.com/anuga-foodtec-exhibitors/list-of-exhibitors/?fw_goto=hallenplan2/index&amp;uuid=4ff0276fae904d79ed500650ab45ef2b&amp;halle=5.1&amp;standnr=B040 - plan" xr:uid="{6E5BB7A0-4E6F-4DAF-8232-828CE45DB5A8}"/>
    <hyperlink ref="A3238" r:id="rId2158" tooltip="Spako Food Machinery   " display="https://www.anugafoodtec.com/exhibitor/spako_food_machinery/" xr:uid="{56962A13-D3E7-4A33-AF62-B59DD547105D}"/>
    <hyperlink ref="A3240" r:id="rId2159" location="plan" display="https://www.anugafoodtec.com/anuga-foodtec-exhibitors/list-of-exhibitors/?fw_goto=hallenplan2/index&amp;uuid=e85bb7e675830f32c79629021dac23a3&amp;halle=6.1&amp;standnr=C118+D119 - plan" xr:uid="{7D517C26-FC75-4A3D-BAF0-AD7296A76E94}"/>
    <hyperlink ref="A3241" r:id="rId2160" tooltip="Spaleck GmbH &amp; Co. KG   " display="https://www.anugafoodtec.com/exhibitor/spaleck/" xr:uid="{CE455D92-FC6E-4BFA-88DA-704953E834A0}"/>
    <hyperlink ref="A3243" r:id="rId2161" location="plan" display="https://www.anugafoodtec.com/anuga-foodtec-exhibitors/list-of-exhibitors/?fw_goto=hallenplan2/index&amp;uuid=64f1cc6891dcc74a7766207756237fa3&amp;halle=10.1&amp;standnr=C031 - plan" xr:uid="{B9D80A2E-883E-4855-8CF7-851ADD437015}"/>
    <hyperlink ref="A3244" r:id="rId2162" tooltip="Spanner Re2 GmbH   " display="https://www.anugafoodtec.com/exhibitor/spanner_re2_gmbh/" xr:uid="{55D3121F-1531-4181-90CB-8AA07B5410CA}"/>
    <hyperlink ref="A3246" r:id="rId2163" location="plan" display="https://www.anugafoodtec.com/anuga-foodtec-exhibitors/list-of-exhibitors/?fw_goto=hallenplan2/index&amp;uuid=a42e51c15017256d925f6ea6fc613abe&amp;halle=5.2&amp;standnr=A067 - plan" xr:uid="{57F78A1A-B57F-4967-AC10-8D665A56E415}"/>
    <hyperlink ref="A3247" r:id="rId2164" tooltip="Specialty Steel   " display="https://www.anugafoodtec.com/exhibitor/specialty_steel_bra/" xr:uid="{E360B86A-D795-40A2-8021-E64286DFCB98}"/>
    <hyperlink ref="A3249" r:id="rId2165" location="plan" display="https://www.anugafoodtec.com/anuga-foodtec-exhibitors/list-of-exhibitors/?fw_goto=hallenplan2/index&amp;uuid=58f35bc64adea2d83bb1d71317efcc3d&amp;halle=5.2&amp;standnr=A063 - plan" xr:uid="{BD0EFFCE-32A5-47EC-BE98-FB0F98EB22F0}"/>
    <hyperlink ref="A3250" r:id="rId2166" tooltip="Speedcover bv   " display="https://www.anugafoodtec.com/exhibitor/speedcover_bv/" xr:uid="{14DC3849-CC37-4A70-B9D2-B18D2B0DD61C}"/>
    <hyperlink ref="A3252" r:id="rId2167" location="plan" display="https://www.anugafoodtec.com/anuga-foodtec-exhibitors/list-of-exhibitors/?fw_goto=hallenplan2/index&amp;uuid=ccd1ed45a280a97236aab6ef1c31b9d3&amp;halle=7.1&amp;standnr=B009 - plan" xr:uid="{B639A53C-A413-4E1E-984A-A5ED4ECDDAFF}"/>
    <hyperlink ref="A3253" r:id="rId2168" tooltip="SPH Sustainable Process Heat GmbH   " display="https://www.anugafoodtec.com/exhibitor/sph_sustainable_proc/" xr:uid="{063CDEC9-2416-4D7C-A337-01899A771A01}"/>
    <hyperlink ref="A3255" r:id="rId2169" location="plan" display="https://www.anugafoodtec.com/anuga-foodtec-exhibitors/list-of-exhibitors/?fw_goto=hallenplan2/index&amp;uuid=7795d73234708956764dc69db1a8f472&amp;halle=5.2&amp;standnr=D031 - plan" xr:uid="{04F03530-6396-464E-BDC2-3AF88C227039}"/>
    <hyperlink ref="A3256" r:id="rId2170" tooltip="Spice Application Systems Ltd   " display="https://www.anugafoodtec.com/exhibitor/spice_application/" xr:uid="{D4C32549-B329-4715-9E36-C70447FDDA9E}"/>
    <hyperlink ref="A3258" r:id="rId2171" location="plan" display="https://www.anugafoodtec.com/anuga-foodtec-exhibitors/list-of-exhibitors/?fw_goto=hallenplan2/index&amp;uuid=a858e3aa0d8d7af48dcd7ab95c4892f2&amp;halle=10.1&amp;standnr=G069 - plan" xr:uid="{26947E16-B9D3-4D01-8D10-E43FD5E032F6}"/>
    <hyperlink ref="A3259" r:id="rId2172" tooltip="Spiessens BVBA   " display="https://www.anugafoodtec.com/exhibitor/spiessens_bvba/" xr:uid="{88685F33-821E-42D7-8EB7-733689E0906B}"/>
    <hyperlink ref="A3261" r:id="rId2173" location="plan" display="https://www.anugafoodtec.com/anuga-foodtec-exhibitors/list-of-exhibitors/?fw_goto=hallenplan2/index&amp;uuid=b151516aa5ac80d16c18442db2db7140&amp;halle=10.1&amp;standnr=E021 - plan" xr:uid="{7D8DA402-55AB-444E-AA9A-F2E479613811}"/>
    <hyperlink ref="A3262" r:id="rId2174" tooltip="Fabryka Maszyn Spozywczych SPOMASZ Pleszew S.A.  " display="https://www.anugafoodtec.com/exhibitor/spomasz/" xr:uid="{9C6D4F60-19A5-4B0B-81BD-68243B8B6107}"/>
    <hyperlink ref="A3264" r:id="rId2175" location="plan" display="https://www.anugafoodtec.com/anuga-foodtec-exhibitors/list-of-exhibitors/?fw_goto=hallenplan2/index&amp;uuid=21e77418fbdbe4504756cf81999c8078&amp;halle=10.1&amp;standnr=D102 - plan" xr:uid="{5550C546-BC18-45A7-804A-7023C3525CF0}"/>
    <hyperlink ref="A3265" r:id="rId2176" tooltip="Spraylab Western Europe GmbH   " display="https://www.anugafoodtec.com/exhibitor/spraylab_western_eur/" xr:uid="{7DBD3B08-A810-4168-B3B2-599E702E7E0F}"/>
    <hyperlink ref="A3267" r:id="rId2177" location="plan" display="https://www.anugafoodtec.com/anuga-foodtec-exhibitors/list-of-exhibitors/?fw_goto=hallenplan2/index&amp;uuid=05f057cbe8b55ebb25772b4dba74c9e6&amp;halle=10.1&amp;standnr=E020+F029 - plan" xr:uid="{CC3D6DFC-4D49-4154-85C6-47ADBF3CB28B}"/>
    <hyperlink ref="A3268" r:id="rId2178" tooltip="SPS Etiket Baskı ve Ambalaj San. ve Tic. Ltd. Sti.  " display="https://www.anugafoodtec.com/exhibitor/sps_etiket_baski_ve/" xr:uid="{271F5B93-D045-414E-87C6-5487FB398A0E}"/>
    <hyperlink ref="A3270" r:id="rId2179" location="plan" display="https://www.anugafoodtec.com/anuga-foodtec-exhibitors/list-of-exhibitors/?fw_goto=hallenplan2/index&amp;uuid=26e5d3922542e9ddb394736f73933b1a&amp;halle=8.1&amp;standnr=C088+D089 - plan" xr:uid="{7C70BC99-3872-42AA-A9CE-DEA6A3B8B5BD}"/>
    <hyperlink ref="A3271" r:id="rId2180" tooltip="SR TechnoPack Co., Ltd.   " display="https://www.anugafoodtec.com/exhibitor/sr_technopack_co_l/" xr:uid="{120C69F8-1AD7-4941-B816-F5C739BBD03B}"/>
    <hyperlink ref="A3273" r:id="rId2181" location="plan" display="https://www.anugafoodtec.com/anuga-foodtec-exhibitors/list-of-exhibitors/?fw_goto=hallenplan2/index&amp;uuid=a34f8e6fe3d8e29efef109e097e88983&amp;halle=8.1&amp;standnr=D100 - plan" xr:uid="{11D64967-F20A-4428-A8BB-55647BC8D371}"/>
    <hyperlink ref="A3274" r:id="rId2182" tooltip="Staedler Automation AG   " display="https://www.anugafoodtec.com/exhibitor/staedler_automation/" xr:uid="{ED2C800E-D1A8-47B8-AEEA-46A06343831C}"/>
    <hyperlink ref="A3276" r:id="rId2183" location="plan" display="https://www.anugafoodtec.com/anuga-foodtec-exhibitors/list-of-exhibitors/?fw_goto=hallenplan2/index&amp;uuid=958f8dee10bf244d3d5647a7b524d09c&amp;halle=4.1&amp;standnr=B080+C081 - plan" xr:uid="{1C9BF5B1-D50E-4E23-8852-1747F1852E12}"/>
    <hyperlink ref="A3277" r:id="rId2184" tooltip="STAES.COM   " display="https://www.anugafoodtec.com/exhibitor/staescom/" xr:uid="{D7F10907-4DFE-4DCD-A2EB-0F5A4E2A1AD6}"/>
    <hyperlink ref="A3279" r:id="rId2185" location="plan" display="https://www.anugafoodtec.com/anuga-foodtec-exhibitors/list-of-exhibitors/?fw_goto=hallenplan2/index&amp;uuid=81ed2ae9fdf9b15275282b1fff632e89&amp;halle=4.1&amp;standnr=C100 - plan" xr:uid="{B564E0F2-1952-49A8-93F9-D3823720A9D9}"/>
    <hyperlink ref="A3280" r:id="rId2186" tooltip="STALAM S.p.A.   " display="https://www.anugafoodtec.com/exhibitor/stalam/" xr:uid="{6A9D8510-A387-4875-8EB6-0545DBAE9CD7}"/>
    <hyperlink ref="A3282" r:id="rId2187" location="plan" display="https://www.anugafoodtec.com/anuga-foodtec-exhibitors/list-of-exhibitors/?fw_goto=hallenplan2/index&amp;uuid=7f1420a4907d7de4e1450c01f392f0bc&amp;halle=10.1&amp;standnr=D041 - plan" xr:uid="{0F9A921E-E8E7-46AD-9361-03D9DB1415AE}"/>
    <hyperlink ref="A3283" r:id="rId2188" tooltip="Standard Tech Impianti SRL   " display="https://www.anugafoodtec.com/exhibitor/standard_tech/" xr:uid="{449A8B37-1F06-4B8F-B0B4-E5960FB8CF08}"/>
    <hyperlink ref="A3285" r:id="rId2189" location="plan" display="https://www.anugafoodtec.com/anuga-foodtec-exhibitors/list-of-exhibitors/?fw_goto=hallenplan2/index&amp;uuid=655f9104868e229e1853fcb3a58d5af8&amp;halle=10.1&amp;standnr=A079 - plan" xr:uid="{2C12AA06-2499-425A-85B9-F9A1A0271DEE}"/>
    <hyperlink ref="A3286" r:id="rId2190" tooltip="Standpack Co.,Ltd   " display="https://www.anugafoodtec.com/exhibitor/standpack_coltd/" xr:uid="{A00A483C-9AFD-41E2-926D-2F1FB798A0EE}"/>
    <hyperlink ref="A3288" r:id="rId2191" location="plan" display="https://www.anugafoodtec.com/anuga-foodtec-exhibitors/list-of-exhibitors/?fw_goto=hallenplan2/index&amp;uuid=f78eb1a30b58a9ba92b895592b23228e&amp;halle=8.1&amp;standnr=F050 - plan" xr:uid="{7E979D5C-4177-494B-8DF3-7A5C0B83EA5D}"/>
    <hyperlink ref="A3289" r:id="rId2192" tooltip="StanTech doo   " display="https://www.anugafoodtec.com/exhibitor/stantech/" xr:uid="{AACA47DD-4996-469C-A31C-53EABAB95298}"/>
    <hyperlink ref="A3291" r:id="rId2193" location="plan" display="https://www.anugafoodtec.com/anuga-foodtec-exhibitors/list-of-exhibitors/?fw_goto=hallenplan2/index&amp;uuid=4049caf865e4eb09750cc326966141ba&amp;halle=8.1&amp;standnr=A088 - plan" xr:uid="{1499BF43-E0C7-4E62-A6AC-845AB7B5EADA}"/>
    <hyperlink ref="A3292" r:id="rId2194" tooltip="Stäubli Tec-Systems GmbH   " display="https://www.anugafoodtec.com/exhibitor/staeubli_tec-systems/" xr:uid="{F621ED9C-3061-4EF4-A4AE-668EC9666E6D}"/>
    <hyperlink ref="A3294" r:id="rId2195" location="plan" display="https://www.anugafoodtec.com/anuga-foodtec-exhibitors/list-of-exhibitors/?fw_goto=hallenplan2/index&amp;uuid=76fea1c6051f4992d404a606926fa753&amp;halle=7.1&amp;standnr=C049 - plan" xr:uid="{D6A35335-E78B-44A7-930D-6405958E0965}"/>
    <hyperlink ref="A3295" r:id="rId2196" tooltip="stela Laxhuber GmbH   " display="https://www.anugafoodtec.com/exhibitor/laxhuberstela/" xr:uid="{A56CA123-F837-430E-9233-15EBC0E53890}"/>
    <hyperlink ref="A3297" r:id="rId2197" location="plan" display="https://www.anugafoodtec.com/anuga-foodtec-exhibitors/list-of-exhibitors/?fw_goto=hallenplan2/index&amp;uuid=bc9e2c36f9923b5ef1dfe31b03244b53&amp;halle=10.1&amp;standnr=E049 - plan" xr:uid="{1C9289E4-F190-42E4-B818-FD068C5D57DA}"/>
    <hyperlink ref="A3298" r:id="rId2198" tooltip="Steriflow SAS   " display="https://www.anugafoodtec.com/exhibitor/steriflow_sas/" xr:uid="{319B3319-B4EC-452E-B63E-D026CDF0F97B}"/>
    <hyperlink ref="A3300" r:id="rId2199" location="plan" display="https://www.anugafoodtec.com/anuga-foodtec-exhibitors/list-of-exhibitors/?fw_goto=hallenplan2/index&amp;uuid=31812735fd5db93ee5ce1bf3b0d57444&amp;halle=10.1&amp;standnr=F040 - plan" xr:uid="{680A601C-645B-4D54-AEA5-6FB63BFE35C1}"/>
    <hyperlink ref="A3301" r:id="rId2200" tooltip="sterilAir AG   " display="https://www.anugafoodtec.com/exhibitor/sterilair/" xr:uid="{FEAA84D5-7197-4783-84B1-161149FD6146}"/>
    <hyperlink ref="A3303" r:id="rId2201" location="plan" display="https://www.anugafoodtec.com/anuga-foodtec-exhibitors/list-of-exhibitors/?fw_goto=hallenplan2/index&amp;uuid=53de72ad708257a4ec17c3ea9c9eea89&amp;halle=10.1&amp;standnr=G010+H011 - plan" xr:uid="{C7492DDB-8090-48FA-B37E-FCB2A2900CF6}"/>
    <hyperlink ref="A3304" r:id="rId2202" tooltip="Sterilex   " display="https://www.anugafoodtec.com/exhibitor/sterilex/" xr:uid="{A0F1E516-3BA9-47E8-8ED1-682D0F8D5E94}"/>
    <hyperlink ref="A3306" r:id="rId2203" location="plan" display="https://www.anugafoodtec.com/anuga-foodtec-exhibitors/list-of-exhibitors/?fw_goto=hallenplan2/index&amp;uuid=fd78e3cdd62fdfbe2488bad72eb791d8&amp;halle=6.1&amp;standnr=E008 - plan" xr:uid="{52F429AA-FAC5-4DDA-BF86-7EBE8D7B3363}"/>
    <hyperlink ref="A3307" r:id="rId2204" tooltip="STERILSYSTEMS GmbH   " display="https://www.anugafoodtec.com/exhibitor/sterilsystems/" xr:uid="{E7A251D6-9C1D-4AE3-AB6F-201251389F69}"/>
    <hyperlink ref="A3309" r:id="rId2205" location="plan" display="https://www.anugafoodtec.com/anuga-foodtec-exhibitors/list-of-exhibitors/?fw_goto=hallenplan2/index&amp;uuid=38abb21376aab26ca45a76b14ce5f75d&amp;halle=5.2&amp;standnr=B021 - plan" xr:uid="{D04F91E6-CF85-4138-B450-DB4222B77752}"/>
    <hyperlink ref="A3310" r:id="rId2206" tooltip="Steritech SAS   " display="https://www.anugafoodtec.com/exhibitor/steritech/" xr:uid="{B0520976-7B68-4727-89E7-C0768424CFC0}"/>
    <hyperlink ref="A3312" r:id="rId2207" location="plan" display="https://www.anugafoodtec.com/anuga-foodtec-exhibitors/list-of-exhibitors/?fw_goto=hallenplan2/index&amp;uuid=9c4b6afe8ada74b850a42d399772fd7a&amp;halle=10.1&amp;standnr=D050 - plan" xr:uid="{5EAB9616-881F-4011-B150-849D994B1694}"/>
    <hyperlink ref="A3313" r:id="rId2208" tooltip="STI - Gustav Stabernack GmbH STI Group  " display="https://www.anugafoodtec.com/exhibitor/sti/" xr:uid="{A04225E4-C889-4A28-9E9C-63FE63ACA9FC}"/>
    <hyperlink ref="A3315" r:id="rId2209" location="plan" display="https://www.anugafoodtec.com/anuga-foodtec-exhibitors/list-of-exhibitors/?fw_goto=hallenplan2/index&amp;uuid=7506e8ee6877582a4ed3d7cab5224df1&amp;halle=7.1&amp;standnr=E078 - plan" xr:uid="{EDA807B7-E42B-4DC2-B2FE-FAA361001649}"/>
    <hyperlink ref="A3316" r:id="rId2210" tooltip="STK MAKINA GIDA MAKINALARI IML. SAN. TIC. LTD. STI.  " display="https://www.anugafoodtec.com/exhibitor/stk_makina/" xr:uid="{6A93B757-3ACE-40BA-B391-2FBFB4D82C0D}"/>
    <hyperlink ref="A3318" r:id="rId2211" location="plan" display="https://www.anugafoodtec.com/anuga-foodtec-exhibitors/list-of-exhibitors/?fw_goto=hallenplan2/index&amp;uuid=a51a14a26c6cf54102383e748f9d1d9d&amp;halle=4.1&amp;standnr=B079 - plan" xr:uid="{3E8CFC6A-09A2-47C0-9BEE-7F863D8D9F1A}"/>
    <hyperlink ref="A3319" r:id="rId2212" tooltip="Stockmeier Chemie GmbH Co. KG  " display="https://www.anugafoodtec.com/exhibitor/stockmeierchemie/" xr:uid="{C5A6EF85-14CE-4BFB-94D2-784C4A1EA856}"/>
    <hyperlink ref="A3321" r:id="rId2213" location="plan" display="https://www.anugafoodtec.com/anuga-foodtec-exhibitors/list-of-exhibitors/?fw_goto=hallenplan2/index&amp;uuid=f0bb8fa06f311f93c175c16b69fe4ceb&amp;halle=5.2&amp;standnr=A060+B061 - plan" xr:uid="{A924C3F3-8915-4888-8689-C8D46BCA221F}"/>
    <hyperlink ref="A3322" r:id="rId2214" tooltip="StolComfort GmbH   " display="https://www.anugafoodtec.com/exhibitor/stolcomfort/" xr:uid="{FC8D1F92-6455-4A5A-A142-09D7621A6C02}"/>
    <hyperlink ref="A3324" r:id="rId2215" location="plan" display="https://www.anugafoodtec.com/anuga-foodtec-exhibitors/list-of-exhibitors/?fw_goto=hallenplan2/index&amp;uuid=4ec2d18ac19dffd56059e4f41a814a2d&amp;halle=5.2&amp;standnr=A006 - plan" xr:uid="{C47DC84F-F405-4683-A27A-0C8D54153981}"/>
    <hyperlink ref="A3325" r:id="rId2216" tooltip="Stora Enso Packaging AB   " display="https://www.anugafoodtec.com/exhibitor/stora_enso_packaging/" xr:uid="{CAAD4621-4E25-4475-923A-D1079B1300D2}"/>
    <hyperlink ref="A3327" r:id="rId2217" location="plan" display="https://www.anugafoodtec.com/anuga-foodtec-exhibitors/list-of-exhibitors/?fw_goto=hallenplan2/index&amp;uuid=e72d497ed26aa385af507120745fbd93&amp;halle=7.1&amp;standnr=A108+B109 - plan" xr:uid="{6C4004DE-9F6C-4481-8246-5B91A9D60A88}"/>
    <hyperlink ref="A3328" r:id="rId2218" tooltip="Stork &amp; Herrmann GmbH   " display="https://www.anugafoodtec.com/exhibitor/stork_-_herrmann/" xr:uid="{09DBABC4-1758-4F5F-86DA-2BCE3794BD64}"/>
    <hyperlink ref="A3330" r:id="rId2219" location="plan" display="https://www.anugafoodtec.com/anuga-foodtec-exhibitors/list-of-exhibitors/?fw_goto=hallenplan2/index&amp;uuid=8b470985cebf8d55b0d4bdd06ec8c1b7&amp;halle=6.1&amp;standnr=F088 - plan" xr:uid="{A6ACEB3C-73C2-4F84-99E2-235DF0B7C2A7}"/>
    <hyperlink ref="A3331" r:id="rId2220" tooltip="STRUMENTAZIONE INDUSTRIALE SRL   " display="https://www.anugafoodtec.com/exhibitor/strumentazione_indus/" xr:uid="{2D1EAAA7-45FA-45F5-9922-E8EB37F951CE}"/>
    <hyperlink ref="A3333" r:id="rId2221" location="plan" display="https://www.anugafoodtec.com/anuga-foodtec-exhibitors/list-of-exhibitors/?fw_goto=hallenplan2/index&amp;uuid=a67479869684530b13c72aff7f1c7682&amp;halle=4.1&amp;standnr=D076 - plan" xr:uid="{0129A82B-990E-4AF9-B889-043DF0D199D0}"/>
    <hyperlink ref="A3334" r:id="rId2222" tooltip="STV di Salati Giovanni &amp; C. snc   " display="https://www.anugafoodtec.com/exhibitor/stv_di_salati_giovan/" xr:uid="{656D9D73-7760-461A-95F0-C34FB11D69F2}"/>
    <hyperlink ref="A3336" r:id="rId2223" location="plan" display="https://www.anugafoodtec.com/anuga-foodtec-exhibitors/list-of-exhibitors/?fw_goto=hallenplan2/index&amp;uuid=3ed270877b98c96ab5ef5c4c657029d5&amp;halle=7.1&amp;standnr=C040 - plan" xr:uid="{99B6D3D7-11B5-42B5-9BAE-647ACFC05596}"/>
    <hyperlink ref="A3337" r:id="rId2224" tooltip="Sulbana, Alpma - Sulbana   " display="https://www.anugafoodtec.com/exhibitor/sulbana/" xr:uid="{D30AAA5D-EC9D-4211-9AB9-7045E92D123A}"/>
    <hyperlink ref="A3339" r:id="rId2225" location="plan" display="https://www.anugafoodtec.com/anuga-foodtec-exhibitors/list-of-exhibitors/?fw_goto=hallenplan2/index&amp;uuid=756a00c108b54819a94858ceaa8a39fa&amp;halle=4.1&amp;standnr=B020+C029 - plan" xr:uid="{0B95ABAA-23B1-4518-8197-DDB56225F68E}"/>
    <hyperlink ref="A3340" r:id="rId2226" tooltip="Sulzer Ltd   " display="https://www.anugafoodtec.com/exhibitor/sulzer_singapore_pte/" xr:uid="{80BD12E2-AA31-44A4-85AC-6D51560C78F1}"/>
    <hyperlink ref="A3342" r:id="rId2227" location="plan" display="https://www.anugafoodtec.com/anuga-foodtec-exhibitors/list-of-exhibitors/?fw_goto=hallenplan2/index&amp;uuid=45d7d887e7ed2f1c83841722dc3bcf00&amp;halle=4.1&amp;standnr=D050 - plan" xr:uid="{13F9FD7C-57F6-44BB-9078-D2EFBD45F398}"/>
    <hyperlink ref="A3343" r:id="rId2228" tooltip="GELLERT Freeze Dryers   " display="https://www.anugafoodtec.com/exhibitor/superco_engineering/" xr:uid="{3980A878-6560-4FF3-9288-18CFE24ADD99}"/>
    <hyperlink ref="A3345" r:id="rId2229" location="plan" display="https://www.anugafoodtec.com/anuga-foodtec-exhibitors/list-of-exhibitors/?fw_goto=hallenplan2/index&amp;uuid=5c4fd77ea899c7d133fce15b93c7ec70&amp;halle=10.1&amp;standnr=C111 - plan" xr:uid="{FFC05B2C-1CD5-4426-853B-E6B5140080A7}"/>
    <hyperlink ref="A3346" r:id="rId2230" tooltip="Superior Seals Ltd   " display="https://www.anugafoodtec.com/exhibitor/superior/" xr:uid="{2904DAB5-3C54-4F76-A998-338DE5E378D9}"/>
    <hyperlink ref="A3348" r:id="rId2231" location="plan" display="https://www.anugafoodtec.com/anuga-foodtec-exhibitors/list-of-exhibitors/?fw_goto=hallenplan2/index&amp;uuid=12c8308051f4803fdde9f7312a663a0d&amp;halle=5.1&amp;standnr=A020 - plan" xr:uid="{7C28FAEE-CC5D-46B0-9DCF-3BAD5F444902}"/>
    <hyperlink ref="A3349" r:id="rId2232" tooltip="Superior Ice Cream Equipment LLC   " display="https://www.anugafoodtec.com/exhibitor/_superioricecream/" xr:uid="{D7013C88-5061-4D01-B14B-4E9C18DB5BE6}"/>
    <hyperlink ref="A3351" r:id="rId2233" location="plan" display="https://www.anugafoodtec.com/anuga-foodtec-exhibitors/list-of-exhibitors/?fw_goto=hallenplan2/index&amp;uuid=0650ce7b5113079f95c13fb2c1bdcf35&amp;halle=4.1&amp;standnr=C008 - plan" xr:uid="{4B28DAAF-B709-4C36-B5E8-6678F887D6EC}"/>
    <hyperlink ref="A3352" r:id="rId2234" tooltip="Supervac Maschinenbau GmbH   " display="https://www.anugafoodtec.com/exhibitor/supervac_maschinenba/" xr:uid="{367A0063-F577-4396-B8AD-1CDBBE889F19}"/>
    <hyperlink ref="A3354" r:id="rId2235" location="plan" display="https://www.anugafoodtec.com/anuga-foodtec-exhibitors/list-of-exhibitors/?fw_goto=hallenplan2/index&amp;uuid=17d0256df3d483722518d8226c57c994&amp;halle=8.1&amp;standnr=C081 - plan" xr:uid="{61C25FDB-2AF3-47E6-9E14-8DEFC912CBCF}"/>
    <hyperlink ref="A3355" r:id="rId2236" tooltip="Surdry S.L.   " display="https://www.anugafoodtec.com/exhibitor/surdry/" xr:uid="{A262BBD5-6FCD-4E57-93BF-4F0260EDD44B}"/>
    <hyperlink ref="A3357" r:id="rId2237" location="plan" display="https://www.anugafoodtec.com/anuga-foodtec-exhibitors/list-of-exhibitors/?fw_goto=hallenplan2/index&amp;uuid=e3264cd4b9aaf2bdece322611cd29224&amp;halle=5.2&amp;standnr=A049 - plan" xr:uid="{C36A9A44-1CD1-4F92-A822-7AB5D78855EE}"/>
    <hyperlink ref="A3358" r:id="rId2238" tooltip="SWECO EUROPE   " display="https://www.anugafoodtec.com/exhibitor/sweco_europe/" xr:uid="{7E139B7E-E083-4A7E-BAFE-68AB310318A4}"/>
    <hyperlink ref="A3360" r:id="rId2239" location="plan" display="https://www.anugafoodtec.com/anuga-foodtec-exhibitors/list-of-exhibitors/?fw_goto=hallenplan2/index&amp;uuid=d0970043d6f19ee2b9cee81c8a2012f5&amp;halle=5.1&amp;standnr=D111 - plan" xr:uid="{3B726304-ABC0-4045-9C37-D95C019D7F0F}"/>
    <hyperlink ref="A3361" r:id="rId2240" tooltip="Sweere Machinery B.v.   " display="https://www.anugafoodtec.com/exhibitor/sweere_machinery/" xr:uid="{C3CCB1EA-6827-4490-8C29-614E4BD29370}"/>
    <hyperlink ref="A3363" r:id="rId2241" location="plan" display="https://www.anugafoodtec.com/anuga-foodtec-exhibitors/list-of-exhibitors/?fw_goto=hallenplan2/index&amp;uuid=b99424a873a53bfd45edc06b06cb584f&amp;halle=10.1&amp;standnr=E039 - plan" xr:uid="{98DC05B4-1208-45F2-8E0A-41355D738558}"/>
    <hyperlink ref="A3364" r:id="rId2242" tooltip="Syft Technologies GmbH   " display="https://www.anugafoodtec.com/exhibitor/syft_technologies_gm/" xr:uid="{960E579F-05F1-4558-8CB6-5C9113B09D07}"/>
    <hyperlink ref="A3366" r:id="rId2243" location="plan" display="https://www.anugafoodtec.com/anuga-foodtec-exhibitors/list-of-exhibitors/?fw_goto=hallenplan2/index&amp;uuid=e145c28996c595e04d8d17900b6eb561&amp;halle=5.2&amp;standnr=C051 - plan" xr:uid="{D7FF8A34-47D2-40D1-9CA2-A1765798DAA4}"/>
    <hyperlink ref="A3367" r:id="rId2244" tooltip="Symach BW Flexible Systems  " display="https://www.anugafoodtec.com/exhibitor/symach/" xr:uid="{1EDBEF2C-A0E8-48FB-9621-AD182A79DB33}"/>
    <hyperlink ref="A3369" r:id="rId2245" location="plan" display="https://www.anugafoodtec.com/anuga-foodtec-exhibitors/list-of-exhibitors/?fw_goto=hallenplan2/index&amp;uuid=7be7854c23a7f5ae1bc2f07d7ceeb166&amp;halle=B1.1&amp;standnr=Boulevard+A049 - plan" xr:uid="{E6CA30F2-4FFF-461B-B230-8F42363088C6}"/>
    <hyperlink ref="A3370" r:id="rId2246" tooltip="SYNERLINK S.A.   " display="https://www.anugafoodtec.com/exhibitor/synerlink/" xr:uid="{E304B90A-D3B1-4C6E-83C0-655D084805A4}"/>
    <hyperlink ref="A3372" r:id="rId2247" location="plan" display="https://www.anugafoodtec.com/anuga-foodtec-exhibitors/list-of-exhibitors/?fw_goto=hallenplan2/index&amp;uuid=56eafcd15c6256a931b09d4d29f710c3&amp;halle=8.1&amp;standnr=E040+F049 - plan" xr:uid="{FE39D029-9BAC-4670-BF09-F18A7A65498D}"/>
    <hyperlink ref="A3373" r:id="rId2248" tooltip="Syntegon Technology GmbH   " display="https://www.anugafoodtec.com/exhibitor/syntegon/" xr:uid="{3D07537C-4A76-4DBC-88BC-0915DAD377FF}"/>
    <hyperlink ref="A3375" r:id="rId2249" location="plan" display="https://www.anugafoodtec.com/anuga-foodtec-exhibitors/list-of-exhibitors/?fw_goto=hallenplan2/index&amp;uuid=4eabc1e20ad042b477fbda22884dd42c&amp;halle=7.1&amp;standnr=D080 - plan" xr:uid="{350A7999-8552-4F26-9743-EF7F9B897CF7}"/>
    <hyperlink ref="A3376" r:id="rId2250" tooltip="HOSOKAWA solids solutions GmbH   " display="https://www.anugafoodtec.com/exhibitor/system-techniksolids/" xr:uid="{54CCBA44-A893-4198-A814-81AB68159BBD}"/>
    <hyperlink ref="A3378" r:id="rId2251" location="plan" display="https://www.anugafoodtec.com/anuga-foodtec-exhibitors/list-of-exhibitors/?fw_goto=hallenplan2/index&amp;uuid=587830689d8cf3e959658c7303a0c429&amp;halle=10.1&amp;standnr=D061 - plan" xr:uid="{CFB9D439-D491-4D0D-855A-AE105342AD14}"/>
    <hyperlink ref="A3379" r:id="rId2252" tooltip="Szlachet-Stal Sendalscy Spólka Komandytowa  " display="https://www.anugafoodtec.com/exhibitor/szlachet-stal_sendal/" xr:uid="{661E7C46-F943-473E-B9D6-89C55E4A1E48}"/>
    <hyperlink ref="A3381" r:id="rId2253" location="plan" display="https://www.anugafoodtec.com/anuga-foodtec-exhibitors/list-of-exhibitors/?fw_goto=hallenplan2/index&amp;uuid=13e4e72095783d79d9c3b2f53aeacfba&amp;halle=6.1&amp;standnr=F120 - plan" xr:uid="{CB1CB84B-17C2-4586-BE61-98DB8270F580}"/>
    <hyperlink ref="A3382" r:id="rId2254" tooltip="Taconic International Ltd.   " display="https://www.anugafoodtec.com/exhibitor/taconic_internationa/" xr:uid="{44C168D1-B202-4ABF-BF10-F599107355F9}"/>
    <hyperlink ref="A3384" r:id="rId2255" location="plan" display="https://www.anugafoodtec.com/anuga-foodtec-exhibitors/list-of-exhibitors/?fw_goto=hallenplan2/index&amp;uuid=8977873878ea6ae2b1b814be4a4cb594&amp;halle=10.1&amp;standnr=B112 - plan" xr:uid="{FB4C115F-26BF-4E84-B680-7ED3AA48C32C}"/>
    <hyperlink ref="A3385" r:id="rId2256" tooltip="Talsabell S.A.   " display="https://www.anugafoodtec.com/exhibitor/talsa/" xr:uid="{29F035D1-9F23-4D98-9C1C-B0D25EA55907}"/>
    <hyperlink ref="A3387" r:id="rId2257" location="plan" display="https://www.anugafoodtec.com/anuga-foodtec-exhibitors/list-of-exhibitors/?fw_goto=hallenplan2/index&amp;uuid=b1df6889edaec9fbfbf92aa54ad57c12&amp;halle=6.1&amp;standnr=C091 - plan" xr:uid="{822E60FB-906A-4ED5-9C6B-F8D64078B866}"/>
    <hyperlink ref="A3388" r:id="rId2258" tooltip="TANRIVER MUM. MAK. SAN. VE TIC. LTD. STI.  " display="https://www.anugafoodtec.com/exhibitor/tanriver/" xr:uid="{C1279F43-F375-46F5-9F56-04C1AF17B96C}"/>
    <hyperlink ref="A3390" r:id="rId2259" location="plan" display="https://www.anugafoodtec.com/anuga-foodtec-exhibitors/list-of-exhibitors/?fw_goto=hallenplan2/index&amp;uuid=28a82b163c31c884c31a063bf3fbfc04&amp;halle=5.2&amp;standnr=C011 - plan" xr:uid="{23104A86-CF15-413B-A932-594FACD510A3}"/>
    <hyperlink ref="A3391" r:id="rId2260" tooltip="Taurus Prozesstechnologie 4.0 GmbH   " display="https://www.anugafoodtec.com/exhibitor/taurus_prozesstechno/" xr:uid="{B882F74E-6B44-45F6-B95B-9CE491F762AE}"/>
    <hyperlink ref="A3393" r:id="rId2261" location="plan" display="https://www.anugafoodtec.com/anuga-foodtec-exhibitors/list-of-exhibitors/?fw_goto=hallenplan2/index&amp;uuid=916e0014dc1c802dab8514303658fea6&amp;halle=10.1&amp;standnr=F049 - plan" xr:uid="{83420DC1-A854-4C4B-ADEA-01B3342E9E30}"/>
    <hyperlink ref="A3394" r:id="rId2262" tooltip="TAVIL IND. S.A.U.   " display="https://www.anugafoodtec.com/exhibitor/tavil/" xr:uid="{97A2F621-4797-4211-893B-9FDF1236B2A1}"/>
    <hyperlink ref="A3396" r:id="rId2263" location="plan" display="https://www.anugafoodtec.com/anuga-foodtec-exhibitors/list-of-exhibitors/?fw_goto=hallenplan2/index&amp;uuid=7e39baa1e8a64a1815c48af2048ed8b0&amp;halle=8.1&amp;standnr=B030+C031 - plan" xr:uid="{0508D3CE-8D00-4503-BF15-42CE85204805}"/>
    <hyperlink ref="A3397" r:id="rId2264" tooltip="tbs-pack GmbH   " display="https://www.anugafoodtec.com/exhibitor/tbs-pack_gmbh/" xr:uid="{64C69F81-9712-449F-AD14-66193BC2425B}"/>
    <hyperlink ref="A3399" r:id="rId2265" location="plan" display="https://www.anugafoodtec.com/anuga-foodtec-exhibitors/list-of-exhibitors/?fw_goto=hallenplan2/index&amp;uuid=2604280068773ae796b5722b331d252f&amp;halle=B1.1&amp;standnr=Boulevard+A041 - plan" xr:uid="{539181FF-A9B7-4F3A-8DA9-37AA90E3E286}"/>
    <hyperlink ref="A3400" r:id="rId2266" tooltip="Technibag   " display="https://www.anugafoodtec.com/exhibitor/technibag/" xr:uid="{8D7297A2-60DF-4DBA-B87E-D20419B54B97}"/>
    <hyperlink ref="A3402" r:id="rId2267" location="plan" display="https://www.anugafoodtec.com/anuga-foodtec-exhibitors/list-of-exhibitors/?fw_goto=hallenplan2/index&amp;uuid=5e4c8504ddd4830818711ae6465cd1ed&amp;halle=8.1&amp;standnr=C110 - plan" xr:uid="{19AD965F-773A-480F-9134-3A3EFA5D51D4}"/>
    <hyperlink ref="A3403" r:id="rId2268" tooltip="Technogel S.P.A.   " display="https://www.anugafoodtec.com/exhibitor/technogel/" xr:uid="{C0CF5D53-83A7-499E-ACF8-8812DDC69CB4}"/>
    <hyperlink ref="A3405" r:id="rId2269" location="plan" display="https://www.anugafoodtec.com/anuga-foodtec-exhibitors/list-of-exhibitors/?fw_goto=hallenplan2/index&amp;uuid=78da958456f5498f539a503f03961015&amp;halle=4.1&amp;standnr=D039 - plan" xr:uid="{170FBF1C-50B0-46CC-BDDD-EF18271DBF31}"/>
    <hyperlink ref="A3406" r:id="rId2270" tooltip="Technosilos Srl   " display="https://www.anugafoodtec.com/exhibitor/technosilosgiacomo_gentili/" xr:uid="{AE6E9080-E3E4-4195-B78E-D0A4DF6D57B7}"/>
    <hyperlink ref="A3408" r:id="rId2271" location="plan" display="https://www.anugafoodtec.com/anuga-foodtec-exhibitors/list-of-exhibitors/?fw_goto=hallenplan2/index&amp;uuid=9d46535eb630b20e324f8ddb60ca3095&amp;halle=10.1&amp;standnr=B072 - plan" xr:uid="{3318C299-342F-43FB-89E6-589A1A1454CF}"/>
    <hyperlink ref="A3409" r:id="rId2272" tooltip="technotrans SE   " display="https://www.anugafoodtec.com/exhibitor/technotrans/" xr:uid="{536AD249-8B07-4C58-9F83-2A1FE54B51DC}"/>
    <hyperlink ref="A3411" r:id="rId2273" location="plan" display="https://www.anugafoodtec.com/anuga-foodtec-exhibitors/list-of-exhibitors/?fw_goto=hallenplan2/index&amp;uuid=4fffee6b88eea852075933daee40bc1f&amp;halle=10.1&amp;standnr=D039 - plan" xr:uid="{1849037A-8332-455A-ABC9-A4131785ED55}"/>
    <hyperlink ref="A3412" r:id="rId2274" tooltip="TECMA ARIES HOLDING   " display="https://www.anugafoodtec.com/exhibitor/tecma_aries_holding/" xr:uid="{CE1AF019-A7B2-4037-97EC-1858A5313BA4}"/>
    <hyperlink ref="A3414" r:id="rId2275" location="plan" display="https://www.anugafoodtec.com/anuga-foodtec-exhibitors/list-of-exhibitors/?fw_goto=hallenplan2/index&amp;uuid=892ee577da1a7d3a2dfcf6afb682816d&amp;halle=8.1&amp;standnr=D119 - plan" xr:uid="{D021DD14-BC22-4338-93B9-FD9A07B14C30}"/>
    <hyperlink ref="A3415" r:id="rId2276" tooltip="Tecnal S.A.S.   " display="https://www.anugafoodtec.com/exhibitor/tecnal/" xr:uid="{1B416448-78B7-4123-82EB-DBC0915DAB9D}"/>
    <hyperlink ref="A3417" r:id="rId2277" location="plan" display="https://www.anugafoodtec.com/anuga-foodtec-exhibitors/list-of-exhibitors/?fw_goto=hallenplan2/index&amp;uuid=c15a9201b61ed864a55ace16e836d2b9&amp;halle=4.1&amp;standnr=C040+D049 - plan" xr:uid="{488018C1-4A5D-4EB1-9FE3-9374ED4459BA}"/>
    <hyperlink ref="A3418" r:id="rId2278" tooltip="Editrice EDF Trend SRL   " display="https://www.anugafoodtec.com/exhibitor/tecnalimentaria/" xr:uid="{D7D0A429-2D6A-4A47-B9F3-49D2C4C8DEAB}"/>
    <hyperlink ref="A3420" r:id="rId2279" location="plan" display="https://www.anugafoodtec.com/anuga-foodtec-exhibitors/list-of-exhibitors/?fw_goto=hallenplan2/index&amp;uuid=3fbcaa638fea93be70756c4e9a997990&amp;halle=B1.1&amp;standnr=Boulevard+A028 - plan" xr:uid="{3A10EDB8-5D88-4D53-946F-836E9D7AC0A8}"/>
    <hyperlink ref="A3421" r:id="rId2280" tooltip="Tecnidea Cidue S.r.l.   " display="https://www.anugafoodtec.com/exhibitor/tecnidea_cidue_srl/" xr:uid="{78FD3650-5140-4488-AF0E-448A42560CEC}"/>
    <hyperlink ref="A3423" r:id="rId2281" location="plan" display="https://www.anugafoodtec.com/anuga-foodtec-exhibitors/list-of-exhibitors/?fw_goto=hallenplan2/index&amp;uuid=e27548f3e411390dbc205b10aaa6f77c&amp;halle=10.1&amp;standnr=A025 - plan" xr:uid="{61D14AA1-E4A1-4701-B73D-FB6CAC1EAF4E}"/>
    <hyperlink ref="A3424" r:id="rId2282" tooltip="Tecnofoodpack s.p.a   " display="https://www.anugafoodtec.com/exhibitor/tecnofoodpack_spa/" xr:uid="{FCE4B1FC-912D-4974-9F61-640A4D7A1F6B}"/>
    <hyperlink ref="A3426" r:id="rId2283" location="plan" display="https://www.anugafoodtec.com/anuga-foodtec-exhibitors/list-of-exhibitors/?fw_goto=hallenplan2/index&amp;uuid=74b2309d46a3b2e015443a441fb64b8d&amp;halle=8.1&amp;standnr=D008 - plan" xr:uid="{963AD5A3-2FE1-4836-AD13-CE03DEB4FDD3}"/>
    <hyperlink ref="A3427" r:id="rId2284" tooltip="TECNOFRUTTA SRL   " display="https://www.anugafoodtec.com/exhibitor/tecnofrutta_srl/" xr:uid="{8471B051-DB3E-435B-8E30-EBC1B0A0D59D}"/>
    <hyperlink ref="A3429" r:id="rId2285" location="plan" display="https://www.anugafoodtec.com/anuga-foodtec-exhibitors/list-of-exhibitors/?fw_goto=hallenplan2/index&amp;uuid=b6649f29fde2faf4c1c99a7e3a3d54e9&amp;halle=10.1&amp;standnr=E011 - plan" xr:uid="{D7883A5D-BE0F-4F1F-8C0A-CD912F2511A7}"/>
    <hyperlink ref="A3430" r:id="rId2286" tooltip="Tecnopool S.p.A.   " display="https://www.anugafoodtec.com/exhibitor/tecnopool/" xr:uid="{0ACAE241-3200-407B-92F8-D95AE4BBC05B}"/>
    <hyperlink ref="A3432" r:id="rId2287" location="plan" display="https://www.anugafoodtec.com/anuga-foodtec-exhibitors/list-of-exhibitors/?fw_goto=hallenplan2/index&amp;uuid=3077ab5a40138363f60bc5d22eee9bce&amp;halle=10.1&amp;standnr=F060 - plan" xr:uid="{D155A247-9D99-4AAB-854A-0E83A1E85B2D}"/>
    <hyperlink ref="A3433" r:id="rId2288" tooltip="Tecnosistem Srl   " display="https://www.anugafoodtec.com/exhibitor/tecnosistem/" xr:uid="{6613DE8C-8075-4CD8-8EBE-4E043DE6FD87}"/>
    <hyperlink ref="A3435" r:id="rId2289" location="plan" display="https://www.anugafoodtec.com/anuga-foodtec-exhibitors/list-of-exhibitors/?fw_goto=hallenplan2/index&amp;uuid=6c3a2979e7debe38dd0a520b43d78a6b&amp;halle=4.1&amp;standnr=C010+D019 - plan" xr:uid="{33023E5D-CC0A-4BE0-BEB5-E515843053E5}"/>
    <hyperlink ref="A3436" r:id="rId2290" tooltip="Tecnovap SRL   " display="https://www.anugafoodtec.com/exhibitor/tecnovap/" xr:uid="{E0D991BE-67C7-4B5C-8A4C-D4C9D87F5264}"/>
    <hyperlink ref="A3438" r:id="rId2291" location="plan" display="https://www.anugafoodtec.com/anuga-foodtec-exhibitors/list-of-exhibitors/?fw_goto=hallenplan2/index&amp;uuid=a2915b25467a715294386bd3db4279b5&amp;halle=5.2&amp;standnr=C038 - plan" xr:uid="{B9382BF2-2E8E-465B-838B-1AB493D21D87}"/>
    <hyperlink ref="A3439" r:id="rId2292" tooltip="Tedima GmbH   " display="https://www.anugafoodtec.com/exhibitor/tedima/" xr:uid="{93958FB6-A30A-4FD5-A516-FD9D1D15F937}"/>
    <hyperlink ref="A3441" r:id="rId2293" location="plan" display="https://www.anugafoodtec.com/anuga-foodtec-exhibitors/list-of-exhibitors/?fw_goto=hallenplan2/index&amp;uuid=76af6afa7e58dff48e209fdbeb52aebc&amp;halle=10.1&amp;standnr=A091 - plan" xr:uid="{98D21363-7A3B-4FE0-8143-AACC888693E8}"/>
    <hyperlink ref="A3442" r:id="rId2294" tooltip="Tek-Dry Systems Limited   " display="https://www.anugafoodtec.com/exhibitor/tek-dry/" xr:uid="{906A7F7A-A8FB-4D58-B12B-7C6C8AEAADE3}"/>
    <hyperlink ref="A3444" r:id="rId2295" location="plan" display="https://www.anugafoodtec.com/anuga-foodtec-exhibitors/list-of-exhibitors/?fw_goto=hallenplan2/index&amp;uuid=70fe004d8c9c2a670fac1f92c782bac4&amp;halle=6.1&amp;standnr=A111 - plan" xr:uid="{BCF4FBE7-8F15-437A-849D-2CF5B8188678}"/>
    <hyperlink ref="A3445" r:id="rId2296" tooltip="Teknika Plast Teknik Kalip Plastik San. Teknika Plast  " display="https://www.anugafoodtec.com/exhibitor/teknika_plast/" xr:uid="{54E50EB4-904E-4602-97C1-CF70EC6B36F6}"/>
    <hyperlink ref="A3447" r:id="rId2297" location="plan" display="https://www.anugafoodtec.com/anuga-foodtec-exhibitors/list-of-exhibitors/?fw_goto=hallenplan2/index&amp;uuid=017b857d5e288ae36aad878860209ad6&amp;halle=8.1&amp;standnr=F101 - plan" xr:uid="{9815FB32-A7D6-4A55-899B-532C880B5247}"/>
    <hyperlink ref="A3448" r:id="rId2298" tooltip="Teknoice srl   " display="https://www.anugafoodtec.com/exhibitor/teknoice/" xr:uid="{DA0CB78E-3721-4B75-A5C4-29F2AC454982}"/>
    <hyperlink ref="A3450" r:id="rId2299" location="plan" display="https://www.anugafoodtec.com/anuga-foodtec-exhibitors/list-of-exhibitors/?fw_goto=hallenplan2/index&amp;uuid=a4390969a0b3e6874a5197f08ebc5216&amp;halle=4.1&amp;standnr=B030 - plan" xr:uid="{C9B4A586-3568-43CE-8084-594BEECE748A}"/>
    <hyperlink ref="A3451" r:id="rId2300" tooltip="TEKSER TECHNICAL CERAMICS   " display="https://www.anugafoodtec.com/exhibitor/tekser_technical/" xr:uid="{34051F21-99F8-45C4-8CD3-9A09C904AF4C}"/>
    <hyperlink ref="A3453" r:id="rId2301" location="plan" display="https://www.anugafoodtec.com/anuga-foodtec-exhibitors/list-of-exhibitors/?fw_goto=hallenplan2/index&amp;uuid=4891489402a4ba2aa03491173fa4dc99&amp;halle=5.2&amp;standnr=A038 - plan" xr:uid="{4A7DBAC3-B596-4816-BDE8-6B32C9CEC6B5}"/>
    <hyperlink ref="A3454" r:id="rId2302" tooltip="Telm srl   " display="https://www.anugafoodtec.com/exhibitor/telm/" xr:uid="{D13F6882-B1A0-48F7-B78B-A6E858AE1901}"/>
    <hyperlink ref="A3456" r:id="rId2303" location="plan" display="https://www.anugafoodtec.com/anuga-foodtec-exhibitors/list-of-exhibitors/?fw_goto=hallenplan2/index&amp;uuid=af6956e07e8c28424eace52a07469da8&amp;halle=10.1&amp;standnr=B080 - plan" xr:uid="{CBCA8180-8ABF-4FB1-B178-9EC441E7CC78}"/>
    <hyperlink ref="A3457" r:id="rId2304" tooltip="Tenco s.r.l.   " display="https://www.anugafoodtec.com/exhibitor/tenco/" xr:uid="{5A1CBC40-D185-4F01-B295-DF0D4DD2CEDA}"/>
    <hyperlink ref="A3459" r:id="rId2305" location="plan" display="https://www.anugafoodtec.com/anuga-foodtec-exhibitors/list-of-exhibitors/?fw_goto=hallenplan2/index&amp;uuid=2d68bbd7672c4fde653ae3d3638213cb&amp;halle=7.1&amp;standnr=D068 - plan" xr:uid="{831E6C99-A44E-4B19-9A36-762FB242B6C7}"/>
    <hyperlink ref="A3460" r:id="rId2306" tooltip="FlexBlow Terekas UAB  " display="https://www.anugafoodtec.com/exhibitor/terekas_uab/" xr:uid="{5EC05D9D-7230-4441-8531-AA289EE9A4D7}"/>
    <hyperlink ref="A3462" r:id="rId2307" location="plan" display="https://www.anugafoodtec.com/anuga-foodtec-exhibitors/list-of-exhibitors/?fw_goto=hallenplan2/index&amp;uuid=fe2d39e5b73715f943cdc7f76a566ebb&amp;halle=8.1&amp;standnr=B121 - plan" xr:uid="{E481AF18-3FCC-4173-8C3E-B40AFC54EA35}"/>
    <hyperlink ref="A3463" r:id="rId2308" tooltip="Tesi Industrial Europa SL   " display="https://www.anugafoodtec.com/exhibitor/tesi/" xr:uid="{4FB3A242-0E6A-46C6-B5D4-61D509AB0603}"/>
    <hyperlink ref="A3465" r:id="rId2309" location="plan" display="https://www.anugafoodtec.com/anuga-foodtec-exhibitors/list-of-exhibitors/?fw_goto=hallenplan2/index&amp;uuid=7c0f0ae163ca1f4662a713cb1ca3562d&amp;halle=8.1&amp;standnr=D032 - plan" xr:uid="{6748C076-7BB5-485A-8DC8-6BB32D778B37}"/>
    <hyperlink ref="A3466" r:id="rId2310" tooltip="Foodtech Belgium vzw   " display="https://www.anugafoodtec.com/exhibitor/tft_turnkey/" xr:uid="{E667487C-82A1-4B55-AC87-2BDB9654D6E0}"/>
    <hyperlink ref="A3468" r:id="rId2311" location="plan" display="https://www.anugafoodtec.com/anuga-foodtec-exhibitors/list-of-exhibitors/?fw_goto=hallenplan2/index&amp;uuid=6930d3e71cce70882136bdf67f4e2fb0&amp;halle=6.1&amp;standnr=F010g%2C+F012 - plan" xr:uid="{917F3A90-A527-4E98-846E-BE6AC79714E2}"/>
    <hyperlink ref="A3469" r:id="rId2312" tooltip="Thai Medical Groups Co., Ltd.   " display="https://www.anugafoodtec.com/exhibitor/thai_medical_groups/" xr:uid="{257303FF-4DF8-4AB0-9A22-44B2346F2C6F}"/>
    <hyperlink ref="A3471" r:id="rId2313" location="plan" display="https://www.anugafoodtec.com/anuga-foodtec-exhibitors/list-of-exhibitors/?fw_goto=hallenplan2/index&amp;uuid=71b8ca5c1a090cd06a21ceb34d01b32e&amp;halle=7.1&amp;standnr=B110a - plan" xr:uid="{EA04A8DC-D830-4B1B-ADDE-5BC3F54C2934}"/>
    <hyperlink ref="A3472" r:id="rId2314" tooltip="The Cultivated B. GmbH   " display="https://www.anugafoodtec.com/exhibitor/the_cultivated_b_gm/" xr:uid="{7D8B4939-3CCD-4CC5-9AE4-18250A7A5CBB}"/>
    <hyperlink ref="A3474" r:id="rId2315" location="plan" display="https://www.anugafoodtec.com/anuga-foodtec-exhibitors/list-of-exhibitors/?fw_goto=hallenplan2/index&amp;uuid=ab53e92ab068bf7b889ce50e86e9e910&amp;halle=5.2&amp;standnr=B081 - plan" xr:uid="{3CE94C26-EB45-4EFB-82D6-B747B4B601A1}"/>
    <hyperlink ref="A3475" r:id="rId2316" tooltip="The Packaging Group GmbH   " display="https://www.anugafoodtec.com/exhibitor/the_packaging_group/" xr:uid="{242A89CB-D6E2-4753-B60E-DBBD68BAA87C}"/>
    <hyperlink ref="A3477" r:id="rId2317" location="plan" display="https://www.anugafoodtec.com/anuga-foodtec-exhibitors/list-of-exhibitors/?fw_goto=hallenplan2/index&amp;uuid=9ffd92fcdd444400551c7c68749d844b&amp;halle=B1.1&amp;standnr=Boulevard+A044 - plan" xr:uid="{38DF09DF-262E-450E-8158-540103846D25}"/>
    <hyperlink ref="A3478" r:id="rId2318" tooltip="Thermal Process Systems BV   " display="https://www.anugafoodtec.com/exhibitor/thermal_process_syst/" xr:uid="{0551D486-E0A7-4B9E-9CC4-7C2BACB68748}"/>
    <hyperlink ref="A3480" r:id="rId2319" location="plan" display="https://www.anugafoodtec.com/anuga-foodtec-exhibitors/list-of-exhibitors/?fw_goto=hallenplan2/index&amp;uuid=c7fe4638e183ec4b0fa53883d4b2762e&amp;halle=10.1&amp;standnr=A071 - plan" xr:uid="{27005F71-BB3D-47E1-9AF3-EA09C5AE0648}"/>
    <hyperlink ref="A3481" r:id="rId2320" tooltip="Thermo Fisher Scientific   " display="https://www.anugafoodtec.com/exhibitor/thermo_fisherthermo_fisher_scient/" xr:uid="{25AB2402-340C-45F2-BC80-C33F2822E678}"/>
    <hyperlink ref="A3483" r:id="rId2321" location="plan" display="https://www.anugafoodtec.com/anuga-foodtec-exhibitors/list-of-exhibitors/?fw_goto=hallenplan2/index&amp;uuid=ad3bf54f44a3015de6491b56d9dc454b&amp;halle=10.1&amp;standnr=E029 - plan" xr:uid="{7946BA09-CE93-4995-81A5-668E77721AF7}"/>
    <hyperlink ref="A3484" r:id="rId2322" tooltip="Thermohran Engineering JSC   " display="https://www.anugafoodtec.com/exhibitor/thermohran/" xr:uid="{071DB70D-1FC7-45EE-A7CE-059C377C6861}"/>
    <hyperlink ref="A3486" r:id="rId2323" location="plan" display="https://www.anugafoodtec.com/anuga-foodtec-exhibitors/list-of-exhibitors/?fw_goto=hallenplan2/index&amp;uuid=aacd405d5f8cf337cea1bb24934a7ccc&amp;halle=5.1&amp;standnr=A051 - plan" xr:uid="{2D42925A-C2D8-4E19-BFDF-ECAA66AD3957}"/>
    <hyperlink ref="A3487" r:id="rId2324" tooltip="Thielemann Trading GmbH   " display="https://www.anugafoodtec.com/exhibitor/thielemann/" xr:uid="{3FFF9C7A-B3E0-499B-9DEC-83002525EB2D}"/>
    <hyperlink ref="A3489" r:id="rId2325" location="plan" display="https://www.anugafoodtec.com/anuga-foodtec-exhibitors/list-of-exhibitors/?fw_goto=hallenplan2/index&amp;uuid=8e80d3f4b8732fb4d9ea348b96b7cbed&amp;halle=6.1&amp;standnr=E020+F029 - plan" xr:uid="{CD5A33DF-FFF9-48E0-A296-1BE03FC57D5A}"/>
    <hyperlink ref="A3490" r:id="rId2326" tooltip="Thielemann Washing Technologies GmbH   " display="https://www.anugafoodtec.com/exhibitor/thielemann_washing_t/" xr:uid="{32791091-CE53-42D9-851E-D618306AD7EA}"/>
    <hyperlink ref="A3492" r:id="rId2327" location="plan" display="https://www.anugafoodtec.com/anuga-foodtec-exhibitors/list-of-exhibitors/?fw_goto=hallenplan2/index&amp;uuid=df9c98e65bd4a7d794057fee99263a5e&amp;halle=6.1&amp;standnr=E020+F029 - plan" xr:uid="{80B63B58-ABAF-4291-8583-22BB481D9E2A}"/>
    <hyperlink ref="A3493" r:id="rId2328" tooltip="Thimonnier   " display="https://www.anugafoodtec.com/exhibitor/thimonnier/" xr:uid="{EA3E2CC3-6EC5-4629-B7FE-CC9AC341840F}"/>
    <hyperlink ref="A3495" r:id="rId2329" location="plan" display="https://www.anugafoodtec.com/anuga-foodtec-exhibitors/list-of-exhibitors/?fw_goto=hallenplan2/index&amp;uuid=d045909e719c6f0e361cb4a42bab829f&amp;halle=8.1&amp;standnr=F089 - plan" xr:uid="{B11D6B16-CAB9-463E-BF2C-46FF8BFF7780}"/>
    <hyperlink ref="A3496" r:id="rId2330" tooltip="Tholander Ablufttechnik GmbH   " display="https://www.anugafoodtec.com/exhibitor/tholander/" xr:uid="{5F020E7C-DE2E-40F6-B445-D87539C3158B}"/>
    <hyperlink ref="A3498" r:id="rId2331" location="plan" display="https://www.anugafoodtec.com/anuga-foodtec-exhibitors/list-of-exhibitors/?fw_goto=hallenplan2/index&amp;uuid=e014e764baa9fa5e6ebfaaae527f0b2e&amp;halle=5.2&amp;standnr=A028a - plan" xr:uid="{0F23D8D3-D52B-44AD-8E92-7203D8FB2D79}"/>
    <hyperlink ref="A3499" r:id="rId2332" tooltip="Timken Europe   " display="https://www.anugafoodtec.com/exhibitor/timken_europe/" xr:uid="{E8FD45E5-B813-489F-81C4-10702DF56EAE}"/>
    <hyperlink ref="A3501" r:id="rId2333" location="plan" display="https://www.anugafoodtec.com/anuga-foodtec-exhibitors/list-of-exhibitors/?fw_goto=hallenplan2/index&amp;uuid=2f1fe5b9da5c2d2b570307d315680f9b&amp;halle=6.1&amp;standnr=D069 - plan" xr:uid="{A2B40CA4-94E5-4FE1-AFEA-F450D8937E3F}"/>
    <hyperlink ref="A3502" r:id="rId2334" tooltip="TIPPER TIE TECHNOpack GmbH   " display="https://www.anugafoodtec.com/exhibitor/tipper_tie/" xr:uid="{26B61D85-02E2-452A-8581-2860211205B3}"/>
    <hyperlink ref="A3504" r:id="rId2335" location="plan" display="https://www.anugafoodtec.com/anuga-foodtec-exhibitors/list-of-exhibitors/?fw_goto=hallenplan2/index&amp;uuid=bef136a8d2e52fba1d8ebe9f84b2086f&amp;halle=6.1&amp;standnr=D090+F119 - plan" xr:uid="{1C1A439A-6925-40CE-9807-C7D418AC3100}"/>
    <hyperlink ref="A3505" r:id="rId2336" tooltip="TLT-Turbo GmbH   " display="https://www.anugafoodtec.com/exhibitor/tlt-turbo/" xr:uid="{09AC709A-9681-4555-9975-BB9FF0A6B63E}"/>
    <hyperlink ref="A3507" r:id="rId2337" location="plan" display="https://www.anugafoodtec.com/anuga-foodtec-exhibitors/list-of-exhibitors/?fw_goto=hallenplan2/index&amp;uuid=cdb891ca3256e40d6bdf305448670215&amp;halle=4.1&amp;standnr=C050 - plan" xr:uid="{22DE870F-953E-4136-9E69-82122150DAC5}"/>
    <hyperlink ref="A3508" r:id="rId2338" tooltip="TNA Solutions pty ltd   " display="https://www.anugafoodtec.com/exhibitor/tna_solutions_pty_lt/" xr:uid="{35B160E6-77D7-420C-A861-6E68A23E7B3C}"/>
    <hyperlink ref="A3510" r:id="rId2339" location="plan" display="https://www.anugafoodtec.com/anuga-foodtec-exhibitors/list-of-exhibitors/?fw_goto=hallenplan2/index&amp;uuid=7fc0f21bed6d24c73f175c4920271db7&amp;halle=10.1&amp;standnr=E068 - plan" xr:uid="{ACBB8CBE-2844-44CA-ADA7-B099EC75808B}"/>
    <hyperlink ref="A3511" r:id="rId2340" tooltip="TOMRA Sorting NV   " display="https://www.anugafoodtec.com/exhibitor/tomra/" xr:uid="{26DB9ACC-7B50-4F2A-8A40-E171320B19C9}"/>
    <hyperlink ref="A3513" r:id="rId2341" location="plan" display="https://www.anugafoodtec.com/anuga-foodtec-exhibitors/list-of-exhibitors/?fw_goto=hallenplan2/index&amp;uuid=24d2fb8d96ea18bd5ba3fd4732cea103&amp;halle=10.1&amp;standnr=D009 - plan" xr:uid="{6A022C45-3EB4-483E-9321-28B61BF01C54}"/>
    <hyperlink ref="A3514" r:id="rId2342" tooltip="Top Machine Brokers   " display="https://www.anugafoodtec.com/exhibitor/top_machine/" xr:uid="{7CCC43D0-26AE-4FC5-AEBF-BA26A3B5F07C}"/>
    <hyperlink ref="A3516" r:id="rId2343" location="plan" display="https://www.anugafoodtec.com/anuga-foodtec-exhibitors/list-of-exhibitors/?fw_goto=hallenplan2/index&amp;uuid=447c27d5fd9468279c37645b50d10dc2&amp;halle=5.1&amp;standnr=D101 - plan" xr:uid="{F021DC5B-16EA-4C51-A78C-2ABC9C805D8A}"/>
    <hyperlink ref="A3517" r:id="rId2344" tooltip="Toray Membrane Europe AG   " display="https://www.anugafoodtec.com/exhibitor/toray_membrane/" xr:uid="{9147292E-3F81-47E6-8C83-C95299415F9D}"/>
    <hyperlink ref="A3519" r:id="rId2345" location="plan" display="https://www.anugafoodtec.com/anuga-foodtec-exhibitors/list-of-exhibitors/?fw_goto=hallenplan2/index&amp;uuid=975cfd78bba70e2da3766c94bfe3581c&amp;halle=4.1&amp;standnr=A031 - plan" xr:uid="{4D6A7BDA-84E1-49BB-B058-FD9988D4F861}"/>
    <hyperlink ref="A3520" r:id="rId2346" tooltip="Tosa SPA   " display="https://www.anugafoodtec.com/exhibitor/tosa_spa/" xr:uid="{EF481002-1399-4128-86CA-0959EDC7A6B5}"/>
    <hyperlink ref="A3522" r:id="rId2347" location="plan" display="https://www.anugafoodtec.com/anuga-foodtec-exhibitors/list-of-exhibitors/?fw_goto=hallenplan2/index&amp;uuid=c88515378219b87c99d263d4e8c75259&amp;halle=7.1&amp;standnr=B040+C041 - plan" xr:uid="{DE6D8022-2396-469D-AF73-E0926415B18D}"/>
    <hyperlink ref="A3523" r:id="rId2348" tooltip="Tramec Srl   " display="https://www.anugafoodtec.com/exhibitor/tramec_srl/" xr:uid="{EB745649-C751-4DB1-AF0A-0BBE5A8456BE}"/>
    <hyperlink ref="A3525" r:id="rId2349" location="plan" display="https://www.anugafoodtec.com/anuga-foodtec-exhibitors/list-of-exhibitors/?fw_goto=hallenplan2/index&amp;uuid=17f16ed90b68226e95a22c8913a7cc76&amp;halle=7.1&amp;standnr=D049 - plan" xr:uid="{E03A60B6-62CD-4E74-A9FE-A4A1341548A8}"/>
    <hyperlink ref="A3526" r:id="rId2350" tooltip="Tramper Technology bv   " display="https://www.anugafoodtec.com/exhibitor/tramper/" xr:uid="{6FBB2718-C378-4537-80C3-467421D6D791}"/>
    <hyperlink ref="A3528" r:id="rId2351" location="plan" display="https://www.anugafoodtec.com/anuga-foodtec-exhibitors/list-of-exhibitors/?fw_goto=hallenplan2/index&amp;uuid=48194db8d4b3e62ad940bcd59c7dea9a&amp;halle=8.1&amp;standnr=A011 - plan" xr:uid="{93E7903B-C93D-4524-93AB-0AD842C67C3C}"/>
    <hyperlink ref="A3529" r:id="rId2352" tooltip="TRANSSHIP CORP   " display="https://www.anugafoodtec.com/exhibitor/transship_corp/" xr:uid="{5DBAD99B-4287-418E-81F8-F48FCC4F0B52}"/>
    <hyperlink ref="A3531" r:id="rId2353" location="plan" display="https://www.anugafoodtec.com/anuga-foodtec-exhibitors/list-of-exhibitors/?fw_goto=hallenplan2/index&amp;uuid=f434a441b284f6c8e22768d820bb9b61&amp;halle=7.1&amp;standnr=C026 - plan" xr:uid="{7462A9B1-1003-4EF5-A934-ED3162A0CB47}"/>
    <hyperlink ref="A3532" r:id="rId2354" tooltip="TRAVAGLINI S.P.A.   " display="https://www.anugafoodtec.com/exhibitor/travaglini/" xr:uid="{4AE0F5AB-FEB3-4AAF-BA31-85AF04194F40}"/>
    <hyperlink ref="A3534" r:id="rId2355" location="plan" display="https://www.anugafoodtec.com/anuga-foodtec-exhibitors/list-of-exhibitors/?fw_goto=hallenplan2/index&amp;uuid=12f26d1fe546a536c11a02d728b24f77&amp;halle=6.1&amp;standnr=D070+E071 - plan" xr:uid="{D2AC982F-5F63-4244-AA85-999EAB325F8A}"/>
    <hyperlink ref="A3535" r:id="rId2356" tooltip="Marel TREIF GmbH   " display="https://www.anugafoodtec.com/exhibitor/treif_maschinenbau/" xr:uid="{31480ECF-7F6A-47E1-ACC2-10941FE681B1}"/>
    <hyperlink ref="A3537" r:id="rId2357" location="plan" display="https://www.anugafoodtec.com/anuga-foodtec-exhibitors/list-of-exhibitors/?fw_goto=hallenplan2/index&amp;uuid=f5f757f970dbfa6c017a60416f5d7333&amp;halle=6.1&amp;standnr=D030+E031 - plan" xr:uid="{985A7E94-5870-4A31-8BCB-966ADC7BD5DF}"/>
    <hyperlink ref="A3538" r:id="rId2358" tooltip="Trelleborg Sealing Solutions Germany GmbH  " display="https://www.anugafoodtec.com/exhibitor/trelleborg/" xr:uid="{F8FA8E44-9781-4C70-B2EF-F1E2983D21E6}"/>
    <hyperlink ref="A3540" r:id="rId2359" location="plan" display="https://www.anugafoodtec.com/anuga-foodtec-exhibitors/list-of-exhibitors/?fw_goto=hallenplan2/index&amp;uuid=2d6e0630463bf8f42953e81b8841d65d&amp;halle=4.1&amp;standnr=C080 - plan" xr:uid="{0F371FF1-A1AE-4507-8108-5BD3B7D4E1AD}"/>
    <hyperlink ref="A3541" r:id="rId2360" tooltip="Trend PlastPouchPack Pvt Ltd.   " display="https://www.anugafoodtec.com/exhibitor/trend_plastpouchpack/" xr:uid="{2AEAAA86-AB6E-47E9-BC02-B2BE633E0EBD}"/>
    <hyperlink ref="A3543" r:id="rId2361" location="plan" display="https://www.anugafoodtec.com/anuga-foodtec-exhibitors/list-of-exhibitors/?fw_goto=hallenplan2/index&amp;uuid=b82a7bbe667e23bf9c072947cc8e2b4a&amp;halle=8.1&amp;standnr=E079 - plan" xr:uid="{332AC7E0-10F3-48F9-8B6E-06DA0489C11A}"/>
    <hyperlink ref="A3544" r:id="rId2362" tooltip="Trepko A/S   " display="https://www.anugafoodtec.com/exhibitor/trepko/" xr:uid="{AB635C7B-F8B6-40BF-A6DD-EE89339FE290}"/>
    <hyperlink ref="A3546" r:id="rId2363" location="plan" display="https://www.anugafoodtec.com/anuga-foodtec-exhibitors/list-of-exhibitors/?fw_goto=hallenplan2/index&amp;uuid=f5212ff9dcbfa19c2aa42b3855f71ede&amp;halle=7.1&amp;standnr=E041 - plan" xr:uid="{8CE72D34-11CF-42E8-975D-84EE17D28BA0}"/>
    <hyperlink ref="A3547" r:id="rId2364" tooltip="Tribelt BV   " display="https://www.anugafoodtec.com/exhibitor/tribeltmetal_conveyor_belts/" xr:uid="{F3E931C0-55C8-438E-97BB-5F944EA386C8}"/>
    <hyperlink ref="A3549" r:id="rId2365" location="plan" display="https://www.anugafoodtec.com/anuga-foodtec-exhibitors/list-of-exhibitors/?fw_goto=hallenplan2/index&amp;uuid=657e3f62285e0cc00d7ae72ac7f805e9&amp;halle=10.1&amp;standnr=A048 - plan" xr:uid="{0EFC5ED4-E763-4556-8B9A-EC22748A8385}"/>
    <hyperlink ref="A3550" r:id="rId2366" tooltip="Trinitas Trading GmbH   " display="https://www.anugafoodtec.com/exhibitor/trinitas/" xr:uid="{2BBFA974-3369-4F28-8A7A-E81FF0DB0F37}"/>
    <hyperlink ref="A3552" r:id="rId2367" location="plan" display="https://www.anugafoodtec.com/anuga-foodtec-exhibitors/list-of-exhibitors/?fw_goto=hallenplan2/index&amp;uuid=3ad36daf284746479e0d84ece73fa4e0&amp;halle=10.1&amp;standnr=E020+F029 - plan" xr:uid="{2FB2556B-227E-4647-87B5-B7BC4DF1850D}"/>
    <hyperlink ref="A3553" r:id="rId2368" tooltip="Trinox Engineering AG   " display="https://www.anugafoodtec.com/exhibitor/trinox_engineering_a/" xr:uid="{93C0D1A3-89A4-4105-95A1-812CEF05FFD1}"/>
    <hyperlink ref="A3555" r:id="rId2369" location="plan" display="https://www.anugafoodtec.com/anuga-foodtec-exhibitors/list-of-exhibitors/?fw_goto=hallenplan2/index&amp;uuid=3cd2ea795c899139ed460bcc9efa0732&amp;halle=4.1&amp;standnr=B081 - plan" xr:uid="{F28BA0CA-79EA-4BDF-AF6C-BA80F432B7E1}"/>
    <hyperlink ref="A3556" r:id="rId2370" tooltip="TriVision A/S   " display="https://www.anugafoodtec.com/exhibitor/trivision/" xr:uid="{94036CD2-C22B-46AC-9334-3A164DB17802}"/>
    <hyperlink ref="A3558" r:id="rId2371" location="plan" display="https://www.anugafoodtec.com/anuga-foodtec-exhibitors/list-of-exhibitors/?fw_goto=hallenplan2/index&amp;uuid=f63008d5b64b9d6f3538062f525126bf&amp;halle=8.1&amp;standnr=F038 - plan" xr:uid="{56B18CE6-E80F-4149-8BC6-BBB1B6773BD3}"/>
    <hyperlink ref="A3559" r:id="rId2372" tooltip="Troeger GmbH   " display="https://www.anugafoodtec.com/exhibitor/troeger_gmbh/" xr:uid="{9A3272F1-4C45-4D8F-9C68-2B598B3F8266}"/>
    <hyperlink ref="A3561" r:id="rId2373" location="plan" display="https://www.anugafoodtec.com/anuga-foodtec-exhibitors/list-of-exhibitors/?fw_goto=hallenplan2/index&amp;uuid=cfcfbbfcee1cc892f954a5589f97f667&amp;halle=5.2&amp;standnr=A048 - plan" xr:uid="{1457B27F-7E81-4FCA-AAAD-0D7496876FE7}"/>
    <hyperlink ref="A3562" r:id="rId2374" tooltip="TROPICAL FOOD MACHINERY SRL   " display="https://www.anugafoodtec.com/exhibitor/tropical_food/" xr:uid="{0A136534-971C-4896-B38B-EAF99B693405}"/>
    <hyperlink ref="A3564" r:id="rId2375" location="plan" display="https://www.anugafoodtec.com/anuga-foodtec-exhibitors/list-of-exhibitors/?fw_goto=hallenplan2/index&amp;uuid=df127d71859d8e1160ae149aebe22fff&amp;halle=10.1&amp;standnr=D008+E007 - plan" xr:uid="{FC3FE97A-C033-496B-966E-39A0EF0B034B}"/>
    <hyperlink ref="A3565" r:id="rId2376" tooltip="TSA Inox   " display="https://www.anugafoodtec.com/exhibitor/tsa_inox/" xr:uid="{3E7AF65D-4C1D-49E0-9E0A-67BA1AEFD315}"/>
    <hyperlink ref="A3567" r:id="rId2377" location="plan" display="https://www.anugafoodtec.com/anuga-foodtec-exhibitors/list-of-exhibitors/?fw_goto=hallenplan2/index&amp;uuid=8cbfb3dce76c1100b00ed1805c61e348&amp;halle=10.1&amp;standnr=E080 - plan" xr:uid="{EDDEA496-6FC8-4B88-ABA2-E7546E393F4A}"/>
    <hyperlink ref="A3568" r:id="rId2378" tooltip="Tucker Packaging   " display="https://www.anugafoodtec.com/exhibitor/tucker_packaging/" xr:uid="{3A1347C0-B4B7-40A7-9413-A3C0BE490699}"/>
    <hyperlink ref="A3570" r:id="rId2379" location="plan" display="https://www.anugafoodtec.com/anuga-foodtec-exhibitors/list-of-exhibitors/?fw_goto=hallenplan2/index&amp;uuid=2392fdf5fddb0b814e6d7b71f3b76fcd&amp;halle=7.1&amp;standnr=F018 - plan" xr:uid="{EBD39556-CF49-4307-BB36-3E706A78A06E}"/>
    <hyperlink ref="A3571" r:id="rId2380" tooltip="Tummers Food Processing Solutions   " display="https://www.anugafoodtec.com/exhibitor/tummers/" xr:uid="{62724F10-0384-4BFA-BEA8-26E59D6CDC25}"/>
    <hyperlink ref="A3573" r:id="rId2381" location="plan" display="https://www.anugafoodtec.com/anuga-foodtec-exhibitors/list-of-exhibitors/?fw_goto=hallenplan2/index&amp;uuid=95aecc8222c02caccf6ade85affe3f85&amp;halle=10.1&amp;standnr=D010 - plan" xr:uid="{5FC864F9-BCC0-4EF1-AD65-D3A7C9852389}"/>
    <hyperlink ref="A3574" r:id="rId2382" tooltip="Turkoz Makina Sanayi ve tic. a.s.   " display="https://www.anugafoodtec.com/exhibitor/turkoz_makina/" xr:uid="{1E07DA9E-E6FE-4DA7-AB78-8C925C2CA2C8}"/>
    <hyperlink ref="A3576" r:id="rId2383" location="plan" display="https://www.anugafoodtec.com/anuga-foodtec-exhibitors/list-of-exhibitors/?fw_goto=hallenplan2/index&amp;uuid=8482e72db1df14e8780a7faa23f40eff&amp;halle=4.1&amp;standnr=B058 - plan" xr:uid="{C076FF37-96DD-481D-AE1B-18824FCD43D3}"/>
    <hyperlink ref="A3577" r:id="rId2384" tooltip="TVI Entwicklung und Produktion GmbH   " display="https://www.anugafoodtec.com/exhibitor/tvi/" xr:uid="{675007A5-0A89-4715-B4D0-C0CD181F2A30}"/>
    <hyperlink ref="A3579" r:id="rId2385" location="plan" display="https://www.anugafoodtec.com/anuga-foodtec-exhibitors/list-of-exhibitors/?fw_goto=hallenplan2/index&amp;uuid=cbc8c48d7db5a6c4476a6f09d67de882&amp;halle=8.1&amp;standnr=C010 - plan" xr:uid="{0A3A1D51-FA42-4770-8AE2-43F3FC287C34}"/>
    <hyperlink ref="A3580" r:id="rId2386" tooltip="TZAW BAO CO., LTD.   " display="https://www.anugafoodtec.com/exhibitor/tzaw_bao_co_ltd/" xr:uid="{A65B047A-2B9F-4E9A-A7E4-8779040B70EB}"/>
    <hyperlink ref="A3582" r:id="rId2387" location="plan" display="https://www.anugafoodtec.com/anuga-foodtec-exhibitors/list-of-exhibitors/?fw_goto=hallenplan2/index&amp;uuid=f2d719b32e85a903f674fd7ac2c6a659&amp;halle=8.1&amp;standnr=E109 - plan" xr:uid="{99F96114-9737-4CB8-8F0E-2F324CB3FCEC}"/>
    <hyperlink ref="A3583" r:id="rId2388" tooltip="Ublo   " display="https://www.anugafoodtec.com/exhibitor/ublo/" xr:uid="{8871AD4B-48CB-4C7B-B1FE-2D50039743CF}"/>
    <hyperlink ref="A3585" r:id="rId2389" location="plan" display="https://www.anugafoodtec.com/anuga-foodtec-exhibitors/list-of-exhibitors/?fw_goto=hallenplan2/index&amp;uuid=a9d24feea59cf40140793bf619bec202&amp;halle=8.1&amp;standnr=D111 - plan" xr:uid="{1A9D0177-EF73-4998-A6BF-579EF700DBA2}"/>
    <hyperlink ref="A3586" r:id="rId2390" tooltip="UCM ULTRASONICS   " display="https://www.anugafoodtec.com/exhibitor/ucm/" xr:uid="{FC259F84-28BE-4B41-B15E-4CD5C90D024D}"/>
    <hyperlink ref="A3588" r:id="rId2391" location="plan" display="https://www.anugafoodtec.com/anuga-foodtec-exhibitors/list-of-exhibitors/?fw_goto=hallenplan2/index&amp;uuid=bca505010aee03b9e28ddb3404cf5b02&amp;halle=8.1&amp;standnr=C009 - plan" xr:uid="{1F8C8D7C-BF22-43F7-BBF1-E61511988EA2}"/>
    <hyperlink ref="A3589" r:id="rId2392" tooltip="Uhde High Pressure Technologies GmbH  " display="https://www.anugafoodtec.com/exhibitor/uhde_high_pressure/" xr:uid="{89065C54-9407-4766-8AA2-D7A04AE732FF}"/>
    <hyperlink ref="A3591" r:id="rId2393" location="plan" display="https://www.anugafoodtec.com/anuga-foodtec-exhibitors/list-of-exhibitors/?fw_goto=hallenplan2/index&amp;uuid=6563446f3b7759a6eb6356253f204d08&amp;halle=8.1&amp;standnr=A039 - plan" xr:uid="{9520C395-AD05-4EF1-9867-AAEDEAF2A0E4}"/>
    <hyperlink ref="A3592" r:id="rId2394" tooltip="Ukrainian Chemical Technologies LTD   " display="https://www.anugafoodtec.com/exhibitor/ukrainian_chemical_t/" xr:uid="{737C3F0F-887C-4996-8B1F-543C0F02B953}"/>
    <hyperlink ref="A3594" r:id="rId2395" location="plan" display="https://www.anugafoodtec.com/anuga-foodtec-exhibitors/list-of-exhibitors/?fw_goto=hallenplan2/index&amp;uuid=01a36ba5f35446e93a4f6555c5f58f1b&amp;halle=5.2&amp;standnr=D015 - plan" xr:uid="{C23FB704-D5CD-4DF9-986E-6C8719B62C6C}"/>
    <hyperlink ref="A3595" r:id="rId2396" tooltip="ULMA Servicios de Manutención S.Coop  " display="https://www.anugafoodtec.com/exhibitor/ulma/" xr:uid="{8B0AA9AB-89ED-4E6D-A70F-727AD9BD1DAA}"/>
    <hyperlink ref="A3597" r:id="rId2397" location="plan" display="https://www.anugafoodtec.com/anuga-foodtec-exhibitors/list-of-exhibitors/?fw_goto=hallenplan2/index&amp;uuid=b994c244ef3f6b6004ddab81463bda3e&amp;halle=8.1&amp;standnr=C070+D071 - plan" xr:uid="{BA6BB3F3-B390-4C7D-A8EE-C5827F1C0BFF}"/>
    <hyperlink ref="A3598" r:id="rId2398" tooltip="ULMA Packaging S.Coop.   " display="https://www.anugafoodtec.com/exhibitor/ulma_packaging/" xr:uid="{FB5614A5-4FDA-4E91-95CB-717003970F08}"/>
    <hyperlink ref="A3600" r:id="rId2399" location="plan" display="https://www.anugafoodtec.com/anuga-foodtec-exhibitors/list-of-exhibitors/?fw_goto=hallenplan2/index&amp;uuid=cb8d84064509f95bd6d31a7933b65d1a&amp;halle=8.1&amp;standnr=A020+B039 - plan" xr:uid="{417314DC-967A-44A8-A6D1-2366F41B38A9}"/>
    <hyperlink ref="A3601" r:id="rId2400" tooltip="sharpymax Messerschleifmaschinen   " display="https://www.anugafoodtec.com/exhibitor/ulrich_bernhard_schl/" xr:uid="{EB616A24-CF29-49A0-ABF1-D61505DA0C23}"/>
    <hyperlink ref="A3603" r:id="rId2401" location="plan" display="https://www.anugafoodtec.com/anuga-foodtec-exhibitors/list-of-exhibitors/?fw_goto=hallenplan2/index&amp;uuid=6904475602aa6836b3e88ab2dccb3499&amp;halle=6.1&amp;standnr=D061 - plan" xr:uid="{4A05C0C1-07B0-475C-A720-C81ED9EAEB7B}"/>
    <hyperlink ref="A3604" r:id="rId2402" tooltip="Ultrafilter GmbH   " display="https://www.anugafoodtec.com/exhibitor/ultrafilter/" xr:uid="{7CFC612B-7600-4E1D-A7DC-ED4FAD1C9A85}"/>
    <hyperlink ref="A3606" r:id="rId2403" location="plan" display="https://www.anugafoodtec.com/anuga-foodtec-exhibitors/list-of-exhibitors/?fw_goto=hallenplan2/index&amp;uuid=6c18da09a44c4ee28bb7c6842a121e70&amp;halle=4.1&amp;standnr=D060 - plan" xr:uid="{6DC6BFD2-8E87-4082-80E3-3EE2596169EB}"/>
    <hyperlink ref="A3607" r:id="rId2404" tooltip="Ultrakust GmbH   " display="https://www.anugafoodtec.com/exhibitor/bartec_benke/" xr:uid="{7C3FA3C8-BDB8-460C-8092-D4B5E73C15E4}"/>
    <hyperlink ref="A3609" r:id="rId2405" location="plan" display="https://www.anugafoodtec.com/anuga-foodtec-exhibitors/list-of-exhibitors/?fw_goto=hallenplan2/index&amp;uuid=08858d54b563874d0400462eea2e3ebb&amp;halle=5.1&amp;standnr=A100 - plan" xr:uid="{C32B8422-F244-494C-86EA-CC295EFD8A93}"/>
    <hyperlink ref="A3610" r:id="rId2406" tooltip="Unidex sp. z o. o.   " display="https://www.anugafoodtec.com/exhibitor/unidex/" xr:uid="{441D2658-9AF6-4DA2-B718-92A7D9D13108}"/>
    <hyperlink ref="A3612" r:id="rId2407" location="plan" display="https://www.anugafoodtec.com/anuga-foodtec-exhibitors/list-of-exhibitors/?fw_goto=hallenplan2/index&amp;uuid=5ef732ea1d8ef2c30fee73bbb2f6efe3&amp;halle=10.1&amp;standnr=G090 - plan" xr:uid="{646B0937-9111-4319-A9CE-E4E61E1ACF96}"/>
    <hyperlink ref="A3613" r:id="rId2408" tooltip="UNIDO   " display="https://www.anugafoodtec.com/exhibitor/unido/" xr:uid="{76637C5E-7633-460F-8FF1-C8297C236F4E}"/>
    <hyperlink ref="A3615" r:id="rId2409" location="plan" display="https://www.anugafoodtec.com/anuga-foodtec-exhibitors/list-of-exhibitors/?fw_goto=hallenplan2/index&amp;uuid=01138a6efdaaaa7e9688925d846d8e96&amp;halle=B1.1&amp;standnr=Boulevard+A022 - plan" xr:uid="{E4BEDDAF-D64C-4A87-8E9E-49951DA0CF5E}"/>
    <hyperlink ref="A3616" r:id="rId2410" tooltip="UNIMAC-GHERRI   " display="https://www.anugafoodtec.com/exhibitor/unimac-gherri/" xr:uid="{06C9DF15-293B-4200-91C8-681D9835407B}"/>
    <hyperlink ref="A3618" r:id="rId2411" location="plan" display="https://www.anugafoodtec.com/anuga-foodtec-exhibitors/list-of-exhibitors/?fw_goto=hallenplan2/index&amp;uuid=779ea3d247a795a86805ab32912fa0a6&amp;halle=7.1&amp;standnr=E010+F011 - plan" xr:uid="{57F04DB6-A9A4-4EDD-900A-D15690248431}"/>
    <hyperlink ref="A3619" r:id="rId2412" tooltip="Unipack GmbH &amp; Co. KG   " display="https://www.anugafoodtec.com/exhibitor/unipack/" xr:uid="{6322E590-AA57-4915-98D8-E727A9434558}"/>
    <hyperlink ref="A3621" r:id="rId2413" location="plan" display="https://www.anugafoodtec.com/anuga-foodtec-exhibitors/list-of-exhibitors/?fw_goto=hallenplan2/index&amp;uuid=2ef2425800b639ea09c3b9ef7edb8b15&amp;halle=6.1&amp;standnr=B110+C119 - plan" xr:uid="{D58542DD-DF6F-45A6-8C60-91E57EF85C8D}"/>
    <hyperlink ref="A3622" r:id="rId2414" tooltip="UNSA MAKINA SAN. TIC. LTD. STI.   " display="https://www.anugafoodtec.com/exhibitor/unsa_makina/" xr:uid="{4EC72E11-9936-45BF-97E2-FEE17FBF151F}"/>
    <hyperlink ref="A3624" r:id="rId2415" location="plan" display="https://www.anugafoodtec.com/anuga-foodtec-exhibitors/list-of-exhibitors/?fw_goto=hallenplan2/index&amp;uuid=b2df779f91c908cc4925af30cf04a01d&amp;halle=5.1&amp;standnr=B100 - plan" xr:uid="{5FC478CD-6066-4C50-8CA5-D2B46AA1815F}"/>
    <hyperlink ref="A3625" r:id="rId2416" tooltip="Urschel Deutschland GmbH   " display="https://www.anugafoodtec.com/exhibitor/urschel_deutschland/" xr:uid="{D04FD45C-C6D3-499A-9EF4-B0734BB14B67}"/>
    <hyperlink ref="A3627" r:id="rId2417" location="plan" display="https://www.anugafoodtec.com/anuga-foodtec-exhibitors/list-of-exhibitors/?fw_goto=hallenplan2/index&amp;uuid=930f6b9c2eb0653e34648c8fb37e1920&amp;halle=10.1&amp;standnr=C030 - plan" xr:uid="{306B63E3-11AE-4C72-BABE-7FD85E0C4321}"/>
    <hyperlink ref="A3628" r:id="rId2418" tooltip="Koelnmesse Inc.   " display="https://www.anugafoodtec.com/exhibitor/usa/" xr:uid="{EAC0E48E-20D4-4CCF-BFD8-E28BB6084571}"/>
    <hyperlink ref="A3630" r:id="rId2419" location="plan" display="https://www.anugafoodtec.com/anuga-foodtec-exhibitors/list-of-exhibitors/?fw_goto=hallenplan2/index&amp;uuid=b3c84ce40a42ad5712f3209ddd7cd239&amp;halle=7.1&amp;standnr=C028gD029g - plan" xr:uid="{28D0B2A6-3D3C-49AB-BA5F-D95ADBBFDD37}"/>
    <hyperlink ref="A3631" r:id="rId2420" tooltip="Nuvonic GmbH   " display="https://www.anugafoodtec.com/exhibitor/nuvonic_gmbh/" xr:uid="{470756D9-6BF0-4027-B2DA-1A397A3A1C72}"/>
    <hyperlink ref="A3633" r:id="rId2421" location="plan" display="https://www.anugafoodtec.com/anuga-foodtec-exhibitors/list-of-exhibitors/?fw_goto=hallenplan2/index&amp;uuid=aaf1a5ba61df30e21d7a9f66bf86c6dc&amp;halle=6.1&amp;standnr=C100 - plan" xr:uid="{E2111C50-2CA5-47B0-AE6F-032DA0356915}"/>
    <hyperlink ref="A3634" r:id="rId2422" tooltip="Uzermak Gida End. Mak. San. Ve Tic. A.S.   " display="https://www.anugafoodtec.com/exhibitor/uzermak_gida/" xr:uid="{27294E50-5324-4D27-B257-F305358364C1}"/>
    <hyperlink ref="A3636" r:id="rId2423" location="plan" display="https://www.anugafoodtec.com/anuga-foodtec-exhibitors/list-of-exhibitors/?fw_goto=hallenplan2/index&amp;uuid=9f7ec0e45c59184ce65b71f25821afcb&amp;halle=10.1&amp;standnr=B051 - plan" xr:uid="{8AC63421-4C6E-4638-BA63-00A94C842016}"/>
    <hyperlink ref="A3637" r:id="rId2424" tooltip="Vakona GmbH   " display="https://www.anugafoodtec.com/exhibitor/vakona/" xr:uid="{F4A45FC1-0114-42B2-AC26-BD610ACBD842}"/>
    <hyperlink ref="A3639" r:id="rId2425" location="plan" display="https://www.anugafoodtec.com/anuga-foodtec-exhibitors/list-of-exhibitors/?fw_goto=hallenplan2/index&amp;uuid=77ac79d2f711fb3bae15c08d4a17e865&amp;halle=9.1&amp;standnr=B060+C079 - plan" xr:uid="{C632377E-220A-4764-A405-E3B8AC5AB6AB}"/>
    <hyperlink ref="A3640" r:id="rId2426" tooltip="VAM Watertech B.V.   " display="https://www.anugafoodtec.com/exhibitor/vam_watertech/" xr:uid="{24FF4A4A-F32F-400E-86A6-22FDD7611CE8}"/>
    <hyperlink ref="A3642" r:id="rId2427" location="plan" display="https://www.anugafoodtec.com/anuga-foodtec-exhibitors/list-of-exhibitors/?fw_goto=hallenplan2/index&amp;uuid=28edab18edf71da80552260542b81274&amp;halle=4.1&amp;standnr=A071 - plan" xr:uid="{8924BDCB-3DAD-4D29-8E16-06729D4710AF}"/>
    <hyperlink ref="A3643" r:id="rId2428" tooltip="Van der Graaf Antriebstechnik GmbH  " display="https://www.anugafoodtec.com/exhibitor/van_der_graaf/" xr:uid="{BABB32CD-9AA8-4646-BD7F-275F96335E8D}"/>
    <hyperlink ref="A3645" r:id="rId2429" location="plan" display="https://www.anugafoodtec.com/anuga-foodtec-exhibitors/list-of-exhibitors/?fw_goto=hallenplan2/index&amp;uuid=d6c1173728b81d8bc2d019e4f14af1ba&amp;halle=7.1&amp;standnr=C009 - plan" xr:uid="{90326A78-062A-445C-87E8-39FBF4AEFB95}"/>
    <hyperlink ref="A3646" r:id="rId2430" tooltip="Variovac PS SystemPack GmbH   " display="https://www.anugafoodtec.com/exhibitor/variovac/" xr:uid="{E683BA61-7667-4F08-8116-401294812694}"/>
    <hyperlink ref="A3648" r:id="rId2431" location="plan" display="https://www.anugafoodtec.com/anuga-foodtec-exhibitors/list-of-exhibitors/?fw_goto=hallenplan2/index&amp;uuid=4a155fcbd5efb03645335f290ae29800&amp;halle=8.1&amp;standnr=B038+C039 - plan" xr:uid="{1A1C3E12-6304-4092-B286-FF7CB5D4C324}"/>
    <hyperlink ref="A3649" r:id="rId2432" tooltip="VARMEC Srl   " display="https://www.anugafoodtec.com/exhibitor/varmec_srl/" xr:uid="{D23D574E-591C-4A90-A54D-B36D1C9575FC}"/>
    <hyperlink ref="A3651" r:id="rId2433" location="plan" display="https://www.anugafoodtec.com/anuga-foodtec-exhibitors/list-of-exhibitors/?fw_goto=hallenplan2/index&amp;uuid=069064ffb93caeaa00cfbc34db22b118&amp;halle=7.1&amp;standnr=D049 - plan" xr:uid="{A4E3B008-A6D9-4ECB-991F-082499D78DB5}"/>
    <hyperlink ref="A3652" r:id="rId2434" tooltip="VDL Packaging bv   " display="https://www.anugafoodtec.com/exhibitor/vdl/" xr:uid="{B1B62058-1B0B-468A-943A-3D24BFBD215A}"/>
    <hyperlink ref="A3654" r:id="rId2435" location="plan" display="https://www.anugafoodtec.com/anuga-foodtec-exhibitors/list-of-exhibitors/?fw_goto=hallenplan2/index&amp;uuid=5eaff4230b3e985572e69adcf44971e1&amp;halle=8.1&amp;standnr=D070+E071 - plan" xr:uid="{DE8C9987-A0D3-4B93-9B0F-C10D760602EB}"/>
    <hyperlink ref="A3655" r:id="rId2436" tooltip="Vebe Teknik AB   " display="https://www.anugafoodtec.com/exhibitor/vebe_teknik/" xr:uid="{A1AA469F-0D58-4444-B7ED-C57E3B9C29A0}"/>
    <hyperlink ref="A3657" r:id="rId2437" location="plan" display="https://www.anugafoodtec.com/anuga-foodtec-exhibitors/list-of-exhibitors/?fw_goto=hallenplan2/index&amp;uuid=41255e60fc93ff2f5e90973054778576&amp;halle=8.1&amp;standnr=E068 - plan" xr:uid="{3881089D-1537-465A-851B-F37830C64098}"/>
    <hyperlink ref="A3658" r:id="rId2438" tooltip="VEGA Grieshaber KG   " display="https://www.anugafoodtec.com/exhibitor/vega_grieshaber/" xr:uid="{0DDA8BF9-094A-4619-9533-155A71873B4C}"/>
    <hyperlink ref="A3660" r:id="rId2439" location="plan" display="https://www.anugafoodtec.com/anuga-foodtec-exhibitors/list-of-exhibitors/?fw_goto=hallenplan2/index&amp;uuid=8ab47dca10eef22e8cadcf5bd1ecb22b&amp;halle=7.1&amp;standnr=C031 - plan" xr:uid="{DEF7A4A0-187F-4FA2-BB24-4B097014C8E3}"/>
    <hyperlink ref="A3661" r:id="rId2440" tooltip="Vekas d.o.o   " display="https://www.anugafoodtec.com/exhibitor/vekas_doo/" xr:uid="{7A45EC38-4E39-4FDF-A589-A2617744A027}"/>
    <hyperlink ref="A3663" r:id="rId2441" location="plan" display="https://www.anugafoodtec.com/anuga-foodtec-exhibitors/list-of-exhibitors/?fw_goto=hallenplan2/index&amp;uuid=46d6d688d5e957a7f97a0841b748ab39&amp;halle=5.1&amp;standnr=A018 - plan" xr:uid="{E89EC2A8-B6FC-4E11-A3B0-473AAAE3514E}"/>
    <hyperlink ref="A3664" r:id="rId2442" tooltip="Velati s.r.l.   " display="https://www.anugafoodtec.com/exhibitor/velati/" xr:uid="{129284F8-B56F-45A8-8FF4-A218F1320A66}"/>
    <hyperlink ref="A3666" r:id="rId2443" location="plan" display="https://www.anugafoodtec.com/anuga-foodtec-exhibitors/list-of-exhibitors/?fw_goto=hallenplan2/index&amp;uuid=70e123e79034512b9e8e869e3f2f6b2c&amp;halle=6.1&amp;standnr=E030+F031 - plan" xr:uid="{F198D35C-3548-467C-8257-AB9D36826321}"/>
    <hyperlink ref="A3667" r:id="rId2444" tooltip="Velec Systems   " display="https://www.anugafoodtec.com/exhibitor/velec_systems/" xr:uid="{D6616DFE-8709-47F7-9C1A-05AF367966CE}"/>
    <hyperlink ref="A3669" r:id="rId2445" location="plan" display="https://www.anugafoodtec.com/anuga-foodtec-exhibitors/list-of-exhibitors/?fw_goto=hallenplan2/index&amp;uuid=44efe3f1033ae17fa26f90f8186b906e&amp;halle=9.1&amp;standnr=D060+E069 - plan" xr:uid="{E7BBB75C-50BE-4F4B-A659-23BE5C4F9B98}"/>
    <hyperlink ref="A3670" r:id="rId2446" tooltip="VEMAG Maschinenbau GmbH   " display="https://www.anugafoodtec.com/exhibitor/vemag/" xr:uid="{47F0DB54-7DC7-4D6D-8BCC-68FA818DE08A}"/>
    <hyperlink ref="A3672" r:id="rId2447" location="plan" display="https://www.anugafoodtec.com/anuga-foodtec-exhibitors/list-of-exhibitors/?fw_goto=hallenplan2/index&amp;uuid=98b2b754e6a51e5e6569a262d94bd0eb&amp;halle=9.1&amp;standnr=C010+E011 - plan" xr:uid="{7AC0F206-8848-41C0-A263-2220BC6FC366}"/>
    <hyperlink ref="A3673" r:id="rId2448" tooltip="Verder Deutschland GmbH &amp; Co. KG   " display="https://www.anugafoodtec.com/exhibitor/verder_deutschland/" xr:uid="{965B00ED-7FBB-4816-ACC5-DA67B4D577D4}"/>
    <hyperlink ref="A3675" r:id="rId2449" location="plan" display="https://www.anugafoodtec.com/anuga-foodtec-exhibitors/list-of-exhibitors/?fw_goto=hallenplan2/index&amp;uuid=8379f96fb54fab6d0eefff39a5cc1d78&amp;halle=4.1&amp;standnr=D091 - plan" xr:uid="{72196920-5FC9-4D65-B784-8F86838FCC96}"/>
    <hyperlink ref="A3676" r:id="rId2450" tooltip="VERIPACK   " display="https://www.anugafoodtec.com/exhibitor/veripack/" xr:uid="{F0A0D819-E550-4706-AFB4-E85A3295802C}"/>
    <hyperlink ref="A3678" r:id="rId2451" location="plan" display="https://www.anugafoodtec.com/anuga-foodtec-exhibitors/list-of-exhibitors/?fw_goto=hallenplan2/index&amp;uuid=64665e432049e45bb812e865bf67e59d&amp;halle=8.1&amp;standnr=A010+B019 - plan" xr:uid="{08992C7E-77FE-4F67-9903-5BFE3F5A1ECA}"/>
    <hyperlink ref="A3679" r:id="rId2452" tooltip="VETEC ANLAGENBAU GmbH (vormals VEMAG Anlagenbau).  " display="https://www.anugafoodtec.com/exhibitor/vetec_anlagenbau/" xr:uid="{A80DB36D-240C-4EAB-8518-043C84E26C6C}"/>
    <hyperlink ref="A3681" r:id="rId2453" location="plan" display="https://www.anugafoodtec.com/anuga-foodtec-exhibitors/list-of-exhibitors/?fw_goto=hallenplan2/index&amp;uuid=e5ca59d7a7a1e545b365d089514f5b3f&amp;halle=6.1&amp;standnr=D010+E019 - plan" xr:uid="{3AE06BC6-E564-4605-B498-6BF5AB363844}"/>
    <hyperlink ref="A3682" r:id="rId2454" tooltip="VetterTec GmbH   " display="https://www.anugafoodtec.com/exhibitor/vettertec/" xr:uid="{D67EF148-F3C8-4B7C-91E4-51FBBEED215C}"/>
    <hyperlink ref="A3684" r:id="rId2455" location="plan" display="https://www.anugafoodtec.com/anuga-foodtec-exhibitors/list-of-exhibitors/?fw_goto=hallenplan2/index&amp;uuid=432aab3e334b6990cb93baebedb31c77&amp;halle=5.1&amp;standnr=B038 - plan" xr:uid="{91F6D4D9-0933-41EA-AFE1-75E1065486D2}"/>
    <hyperlink ref="A3685" r:id="rId2456" tooltip="Veugen Technology B.V.   " display="https://www.anugafoodtec.com/exhibitor/veugen_technology_b/" xr:uid="{30DC0E20-3C5D-46E5-A32A-B486F7AACB15}"/>
    <hyperlink ref="A3687" r:id="rId2457" location="plan" display="https://www.anugafoodtec.com/anuga-foodtec-exhibitors/list-of-exhibitors/?fw_goto=hallenplan2/index&amp;uuid=bc0739e7cda0245780f45eed3f231474&amp;halle=5.2&amp;standnr=C064 - plan" xr:uid="{1A5B4978-6A3A-41E6-992A-E215D068A1A0}"/>
    <hyperlink ref="A3688" r:id="rId2458" tooltip="Ing. E. Vezzadini &amp; C. s.r.l.   " display="https://www.anugafoodtec.com/exhibitor/vezzadini/" xr:uid="{2E358567-EA2F-4BD1-8BFC-BDAABF46F1CD}"/>
    <hyperlink ref="A3690" r:id="rId2459" location="plan" display="https://www.anugafoodtec.com/anuga-foodtec-exhibitors/list-of-exhibitors/?fw_goto=hallenplan2/index&amp;uuid=80cd8c2b95007e5e0c8d5ee18b8100d4&amp;halle=8.1&amp;standnr=A049 - plan" xr:uid="{437CAE7A-79A3-4C36-BC47-09BD567E7838}"/>
    <hyperlink ref="A3691" r:id="rId2460" tooltip="VH Vertical Packaging BV   " display="https://www.anugafoodtec.com/exhibitor/vh_verpackungsmachin/" xr:uid="{ABA40F24-285B-43BA-816A-7B0BF70F1BDA}"/>
    <hyperlink ref="A3693" r:id="rId2461" location="plan" display="https://www.anugafoodtec.com/anuga-foodtec-exhibitors/list-of-exhibitors/?fw_goto=hallenplan2/index&amp;uuid=829856feab4b09a16536a1cbccfab227&amp;halle=6.1&amp;standnr=A030+B031 - plan" xr:uid="{091D2203-41C3-4240-96F9-DE4314A7C9D0}"/>
    <hyperlink ref="A3694" r:id="rId2462" tooltip="VIBROFLOORS GERMANY GmbH   " display="https://www.anugafoodtec.com/exhibitor/vibrofloors_germany/" xr:uid="{8EE08681-7F19-4017-BAF3-122C5B8F8449}"/>
    <hyperlink ref="A3696" r:id="rId2463" location="plan" display="https://www.anugafoodtec.com/anuga-foodtec-exhibitors/list-of-exhibitors/?fw_goto=hallenplan2/index&amp;uuid=92fc3107eff6e5b41eb1febf68fd99c5&amp;halle=5.1&amp;standnr=D110 - plan" xr:uid="{90D13FA3-67EF-41E9-8547-F03320158C8A}"/>
    <hyperlink ref="A3697" r:id="rId2464" tooltip="Vibroser Seramik Insaat San. Tic. Ltd. Sti.  " display="https://www.anugafoodtec.com/exhibitor/vibroser_seramik/" xr:uid="{BCDEFCA7-B891-40B2-8357-07C2C3EDA94C}"/>
    <hyperlink ref="A3699" r:id="rId2465" location="plan" display="https://www.anugafoodtec.com/anuga-foodtec-exhibitors/list-of-exhibitors/?fw_goto=hallenplan2/index&amp;uuid=5963501839e984c55aeac19a069c1e15&amp;halle=5.2&amp;standnr=C062 - plan" xr:uid="{9E711158-FBF9-4006-B549-2515B16F3634}"/>
    <hyperlink ref="A3700" r:id="rId2466" tooltip="Vibrowest Italiana SRL   " display="https://www.anugafoodtec.com/exhibitor/vibrowest/" xr:uid="{B6AD8577-6DDA-442B-9DA3-8A6C23DDCFF0}"/>
    <hyperlink ref="A3702" r:id="rId2467" location="plan" display="https://www.anugafoodtec.com/anuga-foodtec-exhibitors/list-of-exhibitors/?fw_goto=hallenplan2/index&amp;uuid=3fa794b4a82e621c99fe3b0bfe0d9825&amp;halle=10.1&amp;standnr=A068 - plan" xr:uid="{4467B017-9CD0-497A-923F-A20BF58C6BCE}"/>
    <hyperlink ref="A3703" r:id="rId2468" tooltip="Videometer A/S   " display="https://www.anugafoodtec.com/exhibitor/videometer/" xr:uid="{9C28FB47-EB61-4E66-AABE-60D3A21A72D1}"/>
    <hyperlink ref="A3705" r:id="rId2469" location="plan" display="https://www.anugafoodtec.com/anuga-foodtec-exhibitors/list-of-exhibitors/?fw_goto=hallenplan2/index&amp;uuid=b485a19a862da8e458e6f98db2853e26&amp;halle=10.1&amp;standnr=A108 - plan" xr:uid="{BF277557-91DC-462E-AFF9-F834F58F12AC}"/>
    <hyperlink ref="A3706" r:id="rId2470" tooltip="Vikan A/S   " display="https://www.anugafoodtec.com/exhibitor/vikan/" xr:uid="{862CA7CA-322A-457D-ABF2-D7C15D0DCD02}"/>
    <hyperlink ref="A3708" r:id="rId2471" location="plan" display="https://www.anugafoodtec.com/anuga-foodtec-exhibitors/list-of-exhibitors/?fw_goto=hallenplan2/index&amp;uuid=94fe927608aae47b126c84bbcfa526c7&amp;halle=5.2&amp;standnr=B018 - plan" xr:uid="{40B86ED0-4BB5-43A7-9436-F56B6D71B301}"/>
    <hyperlink ref="A3709" r:id="rId2472" tooltip="VISCO JET Rührsysteme GmbH  " display="https://www.anugafoodtec.com/exhibitor/visco/" xr:uid="{7C65664D-11F0-4F58-9118-AFED02A7C843}"/>
    <hyperlink ref="A3711" r:id="rId2473" location="plan" display="https://www.anugafoodtec.com/anuga-foodtec-exhibitors/list-of-exhibitors/?fw_goto=hallenplan2/index&amp;uuid=58d81ebd495188d609e8c8fc86d0fbbb&amp;halle=5.1&amp;standnr=C041 - plan" xr:uid="{E7E7E729-C8E6-4765-9524-44E487F1975D}"/>
    <hyperlink ref="A3712" r:id="rId2474" tooltip="Visioners Concepts Ltd   " display="https://www.anugafoodtec.com/exhibitor/visioners_concepts_l/" xr:uid="{E55F7A55-BE05-47B4-9F85-5E48669379A3}"/>
    <hyperlink ref="A3714" r:id="rId2475" location="plan" display="https://www.anugafoodtec.com/anuga-foodtec-exhibitors/list-of-exhibitors/?fw_goto=hallenplan2/index&amp;uuid=a83c028220d524c90458f5058b6d9488&amp;halle=7.1&amp;standnr=A041 - plan" xr:uid="{835676F3-A310-45F6-A23D-9152504E8515}"/>
    <hyperlink ref="A3715" r:id="rId2476" tooltip="VMS-Maschinenbau GmbH   " display="https://www.anugafoodtec.com/exhibitor/vms-maschinen/" xr:uid="{195C9F37-B4CA-4ACB-ABDB-4E861817DF8D}"/>
    <hyperlink ref="A3717" r:id="rId2477" location="plan" display="https://www.anugafoodtec.com/anuga-foodtec-exhibitors/list-of-exhibitors/?fw_goto=hallenplan2/index&amp;uuid=82bd3146f3aae43b7f4913321673885f&amp;halle=7.1&amp;standnr=E050+F051 - plan" xr:uid="{409D8B70-A67E-4D67-938D-F9A5105D8099}"/>
    <hyperlink ref="A3718" r:id="rId2478" tooltip="voestalpine High Performance Metals Deutschland GmbH  " display="https://www.anugafoodtec.com/exhibitor/voestalpine_high_per/" xr:uid="{180B6CD5-8AA3-444B-8B11-CC50525B3FE6}"/>
    <hyperlink ref="A3720" r:id="rId2479" location="plan" display="https://www.anugafoodtec.com/anuga-foodtec-exhibitors/list-of-exhibitors/?fw_goto=hallenplan2/index&amp;uuid=0a4873f9f4df9fd97c484eeb1e8fbf49&amp;halle=9.1&amp;standnr=D070+E071 - plan" xr:uid="{0A475B84-88CB-4109-AC24-27759B2093E5}"/>
    <hyperlink ref="A3721" r:id="rId2480" tooltip="Volta Belting Europe B.V.   " display="https://www.anugafoodtec.com/exhibitor/volta_belting/" xr:uid="{564BF856-7163-43A4-B3C2-96C78D9FC760}"/>
    <hyperlink ref="A3723" r:id="rId2481" location="plan" display="https://www.anugafoodtec.com/anuga-foodtec-exhibitors/list-of-exhibitors/?fw_goto=hallenplan2/index&amp;uuid=aea141ae110c89db63c4a88e9cf8a42f&amp;halle=10.1&amp;standnr=G031 - plan" xr:uid="{D229F030-853F-45DE-B8CC-9B56720D5AE8}"/>
    <hyperlink ref="A3724" r:id="rId2482" tooltip="Vomm Impianti e Processi SPA   " display="https://www.anugafoodtec.com/exhibitor/vomm_impianti_eprocessi_spa/" xr:uid="{1EF0FE14-A658-4894-9CE1-9CFA8487A05C}"/>
    <hyperlink ref="A3726" r:id="rId2483" location="plan" display="https://www.anugafoodtec.com/anuga-foodtec-exhibitors/list-of-exhibitors/?fw_goto=hallenplan2/index&amp;uuid=c945d2cfd996f8aa1a75c0fd32654afb&amp;halle=10.1&amp;standnr=C089 - plan" xr:uid="{2CB3009C-E344-4FF1-A2D7-80DBE498954F}"/>
    <hyperlink ref="A3727" r:id="rId2484" tooltip="VTA Deutschland GmbH   " display="https://www.anugafoodtec.com/exhibitor/vta_engineering_und/" xr:uid="{FC29A561-5FF1-4DA0-BAFA-D98AFA1771B4}"/>
    <hyperlink ref="A3729" r:id="rId2485" location="plan" display="https://www.anugafoodtec.com/anuga-foodtec-exhibitors/list-of-exhibitors/?fw_goto=hallenplan2/index&amp;uuid=ce2de515a2f877f4c64b47bdbebb98c3&amp;halle=5.2&amp;standnr=A012 - plan" xr:uid="{6FEE0DD7-0356-4FA0-A911-08A75C4E8757}"/>
    <hyperlink ref="A3730" r:id="rId2486" tooltip="Wagner Armaturen GmbH   " display="https://www.anugafoodtec.com/exhibitor/wagner_armaturen_gmb/" xr:uid="{3774B0FD-E480-4D38-BBCB-FFD92CC8403D}"/>
    <hyperlink ref="A3732" r:id="rId2487" location="plan" display="https://www.anugafoodtec.com/anuga-foodtec-exhibitors/list-of-exhibitors/?fw_goto=hallenplan2/index&amp;uuid=b33a938111d36e427dc1dd454f52fb4b&amp;halle=10.1&amp;standnr=B008 - plan" xr:uid="{FA5715C2-39BC-4468-A03D-655719785D23}"/>
    <hyperlink ref="A3733" r:id="rId2488" tooltip="Hermann Waldner GmbH &amp; Co. KG   " display="https://www.anugafoodtec.com/exhibitor/waldner/" xr:uid="{DC959070-DEDD-40B1-90B9-06DFEA595D83}"/>
    <hyperlink ref="A3735" r:id="rId2489" location="plan" display="https://www.anugafoodtec.com/anuga-foodtec-exhibitors/list-of-exhibitors/?fw_goto=hallenplan2/index&amp;uuid=7d71e169483d25e097021648decf11a6&amp;halle=7.1&amp;standnr=E040+F041 - plan" xr:uid="{D714134F-233A-4E8A-BA85-38759E9E4C3F}"/>
    <hyperlink ref="A3736" r:id="rId2490" tooltip="Walki Group Oy   " display="https://www.anugafoodtec.com/exhibitor/walki_group_oy/" xr:uid="{926C74C0-7CD9-4CB4-AD86-93B6257191EF}"/>
    <hyperlink ref="A3738" r:id="rId2491" location="plan" display="https://www.anugafoodtec.com/anuga-foodtec-exhibitors/list-of-exhibitors/?fw_goto=hallenplan2/index&amp;uuid=57d6d6395175b5668108db2fa9534fe2&amp;halle=8.1&amp;standnr=E030+F031 - plan" xr:uid="{B9D175ED-26C1-4692-A055-6208A6DF3E4B}"/>
    <hyperlink ref="A3739" r:id="rId2492" tooltip="Walter Gerätebau GmbH   " display="https://www.anugafoodtec.com/exhibitor/walter_geraetebau/" xr:uid="{4F12F582-A7CD-4923-B336-43ACB885116C}"/>
    <hyperlink ref="A3741" r:id="rId2493" location="plan" display="https://www.anugafoodtec.com/anuga-foodtec-exhibitors/list-of-exhibitors/?fw_goto=hallenplan2/index&amp;uuid=b8526693cb86e9bfa92365551b135a0b&amp;halle=5.2&amp;standnr=B038 - plan" xr:uid="{53BB12C5-094F-4213-945B-FD702D36FAFC}"/>
    <hyperlink ref="A3742" r:id="rId2494" tooltip="WALTERWERK Kiel GmbH &amp; Co. KG   " display="https://www.anugafoodtec.com/exhibitor/walterwerk_kiel/" xr:uid="{D7FBB977-EA64-4C21-8EAD-359447F80715}"/>
    <hyperlink ref="A3744" r:id="rId2495" location="plan" display="https://www.anugafoodtec.com/anuga-foodtec-exhibitors/list-of-exhibitors/?fw_goto=hallenplan2/index&amp;uuid=12e1a03d447eec0409f8834640d2e71a&amp;halle=4.1&amp;standnr=B019 - plan" xr:uid="{52F95B38-DF75-44DB-8ADD-5BB389705479}"/>
    <hyperlink ref="A3745" r:id="rId2496" tooltip="WAM GmbH   " display="https://www.anugafoodtec.com/exhibitor/wam/" xr:uid="{1B6C249E-CCCB-4745-9804-9186F210672A}"/>
    <hyperlink ref="A3747" r:id="rId2497" location="plan" display="https://www.anugafoodtec.com/anuga-foodtec-exhibitors/list-of-exhibitors/?fw_goto=hallenplan2/index&amp;uuid=04a86dc1f04a871f8d7a11e0165af63a&amp;halle=10.1&amp;standnr=D051 - plan" xr:uid="{F2022E42-4F22-4F2F-B7D8-B50EC5B93389}"/>
    <hyperlink ref="A3748" r:id="rId2498" tooltip="WATERLEAU   " display="https://www.anugafoodtec.com/exhibitor/waterleau/" xr:uid="{C37C07E9-E5A4-40E3-8036-5807749F819F}"/>
    <hyperlink ref="A3750" r:id="rId2499" location="plan" display="https://www.anugafoodtec.com/anuga-foodtec-exhibitors/list-of-exhibitors/?fw_goto=hallenplan2/index&amp;uuid=a4c04aafee22c62f7fe0a1f2819a1be2&amp;halle=4.1&amp;standnr=B068 - plan" xr:uid="{724ECB6D-7D8E-408C-AD10-02AD559D506D}"/>
    <hyperlink ref="A3751" r:id="rId2500" tooltip="watttron GmbH   " display="https://www.anugafoodtec.com/exhibitor/watttron_gmbh/" xr:uid="{704F5D77-C898-4590-9F8A-AB33A94D49D6}"/>
    <hyperlink ref="A3753" r:id="rId2501" location="plan" display="https://www.anugafoodtec.com/anuga-foodtec-exhibitors/list-of-exhibitors/?fw_goto=hallenplan2/index&amp;uuid=a55cf362c18cd3e65e68805d080a7eaa&amp;halle=7.1&amp;standnr=C110 - plan" xr:uid="{DDEA12DF-4FAD-443C-B208-63B37E665742}"/>
    <hyperlink ref="A3754" r:id="rId2502" tooltip="WEBER Verpackungen GmbH &amp; Co. KG   " display="https://www.anugafoodtec.com/exhibitor/weber/" xr:uid="{27794108-6C76-4942-83CF-F2A96AE45021}"/>
    <hyperlink ref="A3756" r:id="rId2503" location="plan" display="https://www.anugafoodtec.com/anuga-foodtec-exhibitors/list-of-exhibitors/?fw_goto=hallenplan2/index&amp;uuid=1ed34c88111a53e0bfda37351f70b3a6&amp;halle=8.1&amp;standnr=E078 - plan" xr:uid="{2DF548B4-2475-4082-86E9-A78AF2BE8745}"/>
    <hyperlink ref="A3757" r:id="rId2504" tooltip="Weber Food Technology GmbH   " display="https://www.anugafoodtec.com/exhibitor/weber_maschinenbau/" xr:uid="{7185E606-B262-4D6C-B045-75AC50E241F5}"/>
    <hyperlink ref="A3759" r:id="rId2505" location="plan" display="https://www.anugafoodtec.com/anuga-foodtec-exhibitors/list-of-exhibitors/?fw_goto=hallenplan2/index&amp;uuid=f9b66144a473f9acb523e903cc5d35af&amp;halle=8.1&amp;standnr=A060 - plan" xr:uid="{B1B8F912-C5D4-4F02-9977-6C09D01A1F16}"/>
    <hyperlink ref="A3760" r:id="rId2506" tooltip="Weber Food Technology GmbH Skinner  " display="https://www.anugafoodtec.com/exhibitor/weber_maschinenbau_g/" xr:uid="{97E0A85B-D6E0-46AA-B4BB-8C4406E843CE}"/>
    <hyperlink ref="A3762" r:id="rId2507" location="plan" display="https://www.anugafoodtec.com/anuga-foodtec-exhibitors/list-of-exhibitors/?fw_goto=hallenplan2/index&amp;uuid=c57858109a7cb3ebfb186eed9038e1a6&amp;halle=6.1&amp;standnr=D048 - plan" xr:uid="{978F4E4E-81F6-4F1E-989E-3560959D338E}"/>
    <hyperlink ref="A3763" r:id="rId2508" tooltip="WEBOMATIC Maschinenfabrik GmbH   " display="https://www.anugafoodtec.com/exhibitor/webomatic/" xr:uid="{5020AA02-F69F-4E69-AF05-AC8A8236BC29}"/>
    <hyperlink ref="A3765" r:id="rId2509" location="plan" display="https://www.anugafoodtec.com/anuga-foodtec-exhibitors/list-of-exhibitors/?fw_goto=hallenplan2/index&amp;uuid=94a1642c49c202c22f4a628339b4a9fc&amp;halle=8.1&amp;standnr=A080+B089 - plan" xr:uid="{B68AEEB6-13F9-454A-9496-51B75B75A5C4}"/>
    <hyperlink ref="A3766" r:id="rId2510" tooltip="WECO Woodside Electronics Corp. The Science of Optical Sorting  " display="https://www.anugafoodtec.com/exhibitor/weco_woodside/" xr:uid="{3B87A3C1-07C5-4138-8213-4368266B73BA}"/>
    <hyperlink ref="A3768" r:id="rId2511" location="plan" display="https://www.anugafoodtec.com/anuga-foodtec-exhibitors/list-of-exhibitors/?fw_goto=hallenplan2/index&amp;uuid=f58a3a99eb06a8b508fed89cdf4e0fdf&amp;halle=10.1&amp;standnr=D101 - plan" xr:uid="{548BC98B-E12F-4862-8126-A49E7F52559D}"/>
    <hyperlink ref="A3769" r:id="rId2512" tooltip="Wegra N.V.   " display="https://www.anugafoodtec.com/exhibitor/wegra/" xr:uid="{135AF8CA-3E5F-48CE-99E3-4F2AA0B7A9A7}"/>
    <hyperlink ref="A3771" r:id="rId2513" location="plan" display="https://www.anugafoodtec.com/anuga-foodtec-exhibitors/list-of-exhibitors/?fw_goto=hallenplan2/index&amp;uuid=48a71884f1eabedf58e46b2e61544ea3&amp;halle=6.1&amp;standnr=C041 - plan" xr:uid="{F22CB7A4-FE60-47A5-BD13-8E525657FBBD}"/>
    <hyperlink ref="A3772" r:id="rId2514" tooltip="Wellmann Anlagentechnik GmbH   " display="https://www.anugafoodtec.com/exhibitor/wellmann/" xr:uid="{BB175D95-3924-403F-B078-FDC7901307C7}"/>
    <hyperlink ref="A3774" r:id="rId2515" location="plan" display="https://www.anugafoodtec.com/anuga-foodtec-exhibitors/list-of-exhibitors/?fw_goto=hallenplan2/index&amp;uuid=4873f443f52bff4f3ffc29e14864d6b2&amp;halle=4.1&amp;standnr=B088 - plan" xr:uid="{1B8E4FBB-7EEA-4561-9E08-5FFE93D006F3}"/>
    <hyperlink ref="A3775" r:id="rId2516" tooltip="Wenger Manufacturing, Inc.   " display="https://www.anugafoodtec.com/exhibitor/wenger_group/" xr:uid="{E39CF3A0-A639-4F88-9824-BAB15752BE41}"/>
    <hyperlink ref="A3777" r:id="rId2517" location="plan" display="https://www.anugafoodtec.com/anuga-foodtec-exhibitors/list-of-exhibitors/?fw_goto=hallenplan2/index&amp;uuid=dd17373137e3bc4d2acab8b27d4b8b71&amp;halle=10.1&amp;standnr=G068 - plan" xr:uid="{51D938AC-96E8-42D9-B358-4103A5EA24E5}"/>
    <hyperlink ref="A3778" r:id="rId2518" tooltip="Wenzhou Echo Intelligent Packaging Techn ology Co.,Ltd  " display="https://www.anugafoodtec.com/exhibitor/wenzhou_echo_intelli/" xr:uid="{F041781F-3F77-4876-84BC-BBF684173CC2}"/>
    <hyperlink ref="A3780" r:id="rId2519" location="plan" display="https://www.anugafoodtec.com/anuga-foodtec-exhibitors/list-of-exhibitors/?fw_goto=hallenplan2/index&amp;uuid=969ddfb63b5f3e81217bfa0fa1872220&amp;halle=7.1&amp;standnr=E051 - plan" xr:uid="{1F5D2B06-3E72-4FFA-B781-74B8D51E070A}"/>
    <hyperlink ref="A3781" r:id="rId2520" tooltip="Wenzhou Sanxing Eco-Friendly Packaging Co. Ltd.  " display="https://www.anugafoodtec.com/exhibitor/wenzhou_sanxing_eco-/" xr:uid="{C59665B5-3BFC-4C93-A0D0-FC24B92AA7BB}"/>
    <hyperlink ref="A3783" r:id="rId2521" location="plan" display="https://www.anugafoodtec.com/anuga-foodtec-exhibitors/list-of-exhibitors/?fw_goto=hallenplan2/index&amp;uuid=b957b007bc8b0d66c705217ad0137f5e&amp;halle=8.1&amp;standnr=F064 - plan" xr:uid="{49AB7D26-F5AC-401E-80CE-B6BB2A771642}"/>
    <hyperlink ref="A3784" r:id="rId2522" tooltip="WENZHOU WINCO IMP &amp; EXP CO., LTD   " display="https://www.anugafoodtec.com/exhibitor/wenzhou_winco_imp_-/" xr:uid="{9270A66C-F8CE-42AB-853B-67DCB06A0D85}"/>
    <hyperlink ref="A3786" r:id="rId2523" location="plan" display="https://www.anugafoodtec.com/anuga-foodtec-exhibitors/list-of-exhibitors/?fw_goto=hallenplan2/index&amp;uuid=68715071bb72fb851f2d4d62f537b781&amp;halle=7.1&amp;standnr=F092 - plan" xr:uid="{3C5F1775-076C-461F-B311-DEE2F9BA0351}"/>
    <hyperlink ref="A3787" r:id="rId2524" tooltip="Westfalia Technologies GmbH &amp; Co. KG   " display="https://www.anugafoodtec.com/exhibitor/westfalia_logistic_s/" xr:uid="{24CB0B6D-2DF9-471C-BF3B-E29EC2BF8FC3}"/>
    <hyperlink ref="A3789" r:id="rId2525" location="plan" display="https://www.anugafoodtec.com/anuga-foodtec-exhibitors/list-of-exhibitors/?fw_goto=hallenplan2/index&amp;uuid=7ff8d92c93a520796052526dea3a34bc&amp;halle=7.1&amp;standnr=B018 - plan" xr:uid="{2BFD1327-B201-44A5-8C66-9C9DEA4C41EF}"/>
    <hyperlink ref="A3790" r:id="rId2526" tooltip="Wiedemann GmbH   " display="https://www.anugafoodtec.com/exhibitor/wiedemann/" xr:uid="{3DEA4DE8-F9A8-4D85-94E5-41ED067EA691}"/>
    <hyperlink ref="A3792" r:id="rId2527" location="plan" display="https://www.anugafoodtec.com/anuga-foodtec-exhibitors/list-of-exhibitors/?fw_goto=hallenplan2/index&amp;uuid=43f19487bd829d35cd57814ad182be1e&amp;halle=5.2&amp;standnr=B028+C029 - plan" xr:uid="{DCD2944F-7C76-410E-AB4D-AE99DB6D0964}"/>
    <hyperlink ref="A3793" r:id="rId2528" tooltip="WIKA Alexander Wiegand SE &amp; Co. KG  " display="https://www.anugafoodtec.com/exhibitor/wika/" xr:uid="{2EE24D72-DD1F-4CCD-8E96-A967D3F9A517}"/>
    <hyperlink ref="A3795" r:id="rId2529" location="plan" display="https://www.anugafoodtec.com/anuga-foodtec-exhibitors/list-of-exhibitors/?fw_goto=hallenplan2/index&amp;uuid=d9efb419ae6dfc8a2c730e7425d9a7ce&amp;halle=7.1&amp;standnr=C021 - plan" xr:uid="{919FF94E-2B08-427D-95C4-061B43110FA7}"/>
    <hyperlink ref="A3796" r:id="rId2530" tooltip="Wila A/S   " display="https://www.anugafoodtec.com/exhibitor/wila_a-s/" xr:uid="{B1FDC7F5-C4B7-4DBC-9D1E-A7478901E7DE}"/>
    <hyperlink ref="A3798" r:id="rId2531" location="plan" display="https://www.anugafoodtec.com/anuga-foodtec-exhibitors/list-of-exhibitors/?fw_goto=hallenplan2/index&amp;uuid=51552c56c2b8ad06d83f20d5712ec2f9&amp;halle=10.1&amp;standnr=C101 - plan" xr:uid="{D3F4F7F3-FB00-44FC-B388-4509126F9290}"/>
    <hyperlink ref="A3799" r:id="rId2532" tooltip="Winkelhorst Trenntechnik GmbH CENTRIMAX  " display="https://www.anugafoodtec.com/exhibitor/winkelhorst_trennteccentrimax/" xr:uid="{B9468975-AAAF-41D2-A30A-BEA9490F23E7}"/>
    <hyperlink ref="A3801" r:id="rId2533" location="plan" display="https://www.anugafoodtec.com/anuga-foodtec-exhibitors/list-of-exhibitors/?fw_goto=hallenplan2/index&amp;uuid=b97f022f628e4291ec00c444ba29edb7&amp;halle=5.1&amp;standnr=D100 - plan" xr:uid="{4DAAA574-DDA4-4D6B-A625-A0DBE2A3B010}"/>
    <hyperlink ref="A3802" r:id="rId2534" tooltip="Winkelplast GmbH   " display="https://www.anugafoodtec.com/exhibitor/winkelplast/" xr:uid="{91D03CB1-250D-42B9-BD69-E9492A964B91}"/>
    <hyperlink ref="A3804" r:id="rId2535" location="plan" display="https://www.anugafoodtec.com/anuga-foodtec-exhibitors/list-of-exhibitors/?fw_goto=hallenplan2/index&amp;uuid=abe6fc8d48aab233854292d677e38d29&amp;halle=6.1&amp;standnr=A091 - plan" xr:uid="{8834198D-B596-4FE3-9E32-B8B5DA3C3B73}"/>
    <hyperlink ref="A3805" r:id="rId2536" tooltip="Wipotec GmbH   " display="https://www.anugafoodtec.com/exhibitor/wipotec/" xr:uid="{5127B53D-6FFF-4F77-AC6F-C8CF3649221D}"/>
    <hyperlink ref="A3807" r:id="rId2537" location="plan" display="https://www.anugafoodtec.com/anuga-foodtec-exhibitors/list-of-exhibitors/?fw_goto=hallenplan2/index&amp;uuid=442e95b04022bcea194a1e420b853c2b&amp;halle=5.2&amp;standnr=C010 - plan" xr:uid="{FBF0FCD2-07E3-4EF6-8FE9-F91992F05C0D}"/>
    <hyperlink ref="A3808" r:id="rId2538" tooltip="Wire Belt Company Limited   " display="https://www.anugafoodtec.com/exhibitor/wire_beltconveyorte/" xr:uid="{D3753100-F715-4E78-9CDF-165FF14709FE}"/>
    <hyperlink ref="A3810" r:id="rId2539" location="plan" display="https://www.anugafoodtec.com/anuga-foodtec-exhibitors/list-of-exhibitors/?fw_goto=hallenplan2/index&amp;uuid=ee17cc7d95404cb4a41705d3e9855299&amp;halle=10.1&amp;standnr=F050 - plan" xr:uid="{6B4C027A-1B87-47F7-8933-B398B38BAFB5}"/>
    <hyperlink ref="A3811" r:id="rId2540" tooltip="Wire Belt Company Osterloh GmbH   " display="https://www.anugafoodtec.com/exhibitor/wire_beltosterloh/" xr:uid="{088AC853-E029-4DF0-8CFB-B8E01C7FF9D7}"/>
    <hyperlink ref="A3813" r:id="rId2541" location="plan" display="https://www.anugafoodtec.com/anuga-foodtec-exhibitors/list-of-exhibitors/?fw_goto=hallenplan2/index&amp;uuid=3a230c6ee40ed0cff8eb0ec80d522b6d&amp;halle=10.1&amp;standnr=F050 - plan" xr:uid="{2BE53B9E-803F-4F8A-999B-6C040938D793}"/>
    <hyperlink ref="A3814" r:id="rId2542" tooltip="WITT-Gasetechnik GmbH &amp; Co.KG  " display="https://www.anugafoodtec.com/exhibitor/witt-gasetechnik/" xr:uid="{6BAFEC09-388E-4C1C-AEEA-1E82390C143E}"/>
    <hyperlink ref="A3816" r:id="rId2543" location="plan" display="https://www.anugafoodtec.com/anuga-foodtec-exhibitors/list-of-exhibitors/?fw_goto=hallenplan2/index&amp;uuid=add7cf1c00e8f025b4a5cfed574fe85b&amp;halle=8.1&amp;standnr=B009 - plan" xr:uid="{84389C4F-3CDE-4431-B179-1F4E09815E7A}"/>
    <hyperlink ref="A3817" r:id="rId2544" tooltip="Wizata S.A.   " display="https://www.anugafoodtec.com/exhibitor/wizata_sa/" xr:uid="{F4689FA1-CF36-4DF1-8C83-CA6BDE1800C6}"/>
    <hyperlink ref="A3819" r:id="rId2545" location="plan" display="https://www.anugafoodtec.com/anuga-foodtec-exhibitors/list-of-exhibitors/?fw_goto=hallenplan2/index&amp;uuid=5e3d901087f218602a5bede8bfbced7c&amp;halle=5.2&amp;standnr=C090 - plan" xr:uid="{F1FDC08D-D361-41B7-B230-03E51965D034}"/>
    <hyperlink ref="A3820" r:id="rId2546" tooltip="WOLF Verpackungsmaschinen GmbH   " display="https://www.anugafoodtec.com/exhibitor/wolf_verpackungsmasc/" xr:uid="{75FD14BB-4817-4A37-B6A1-BF4913BD529D}"/>
    <hyperlink ref="A3822" r:id="rId2547" location="plan" display="https://www.anugafoodtec.com/anuga-foodtec-exhibitors/list-of-exhibitors/?fw_goto=hallenplan2/index&amp;uuid=2da9a39fb086c1be8f2d35623ba21e2c&amp;halle=7.1&amp;standnr=D108 - plan" xr:uid="{C89E71B8-1D27-4085-897F-6A3674428240}"/>
    <hyperlink ref="A3823" r:id="rId2548" tooltip="WORK Microwave GmbH   " display="https://www.anugafoodtec.com/exhibitor/work_microwave/" xr:uid="{A75D8A6E-D91C-45EA-A785-9F2AC51001A3}"/>
    <hyperlink ref="A3825" r:id="rId2549" location="plan" display="https://www.anugafoodtec.com/anuga-foodtec-exhibitors/list-of-exhibitors/?fw_goto=hallenplan2/index&amp;uuid=90f67490e2452c720cb754e168313cfd&amp;halle=5.2&amp;standnr=C060 - plan" xr:uid="{6A38FB68-9E8F-4C96-8F3E-21D1DFA22579}"/>
    <hyperlink ref="A3826" r:id="rId2550" tooltip="World Packaging Organization   " display="https://www.anugafoodtec.com/exhibitor/world_packaging_orga/" xr:uid="{D7D8927B-A91A-4F23-B9C3-4DA9F7046631}"/>
    <hyperlink ref="A3828" r:id="rId2551" location="plan" display="https://www.anugafoodtec.com/anuga-foodtec-exhibitors/list-of-exhibitors/?fw_goto=hallenplan2/index&amp;uuid=2faba54e4fee0b9cba8740dca1302337&amp;halle=B.1&amp;standnr=Boulevard+B011 - plan" xr:uid="{C969A3B1-D846-4710-B0EC-B72C8531BD09}"/>
    <hyperlink ref="A3829" r:id="rId2552" tooltip="WP-Aro GmbH   " display="https://www.anugafoodtec.com/exhibitor/wp-aro_gmbh/" xr:uid="{99E49758-88B7-42E7-ADAF-88AD5E66CC59}"/>
    <hyperlink ref="A3831" r:id="rId2553" location="plan" display="https://www.anugafoodtec.com/anuga-foodtec-exhibitors/list-of-exhibitors/?fw_goto=hallenplan2/index&amp;uuid=2f6a9433de2079b1edd038d3251f95c9&amp;halle=6.1&amp;standnr=F061 - plan" xr:uid="{99961679-E1C7-4C45-B1BF-FF5029E7ACBD}"/>
    <hyperlink ref="A3832" r:id="rId2554" tooltip="WTA UNISOL GmbH   " display="https://www.anugafoodtec.com/exhibitor/wta_unisol_gmbh/" xr:uid="{D31C427A-64E4-4DD6-A048-D8E5C93C61C5}"/>
    <hyperlink ref="A3834" r:id="rId2555" location="plan" display="https://www.anugafoodtec.com/anuga-foodtec-exhibitors/list-of-exhibitors/?fw_goto=hallenplan2/index&amp;uuid=1f34d768365df40306c112f7326a9a4d&amp;halle=4.1&amp;standnr=C006 - plan" xr:uid="{4BDE1E75-50A7-4C04-BC42-B54517FF16FF}"/>
    <hyperlink ref="A3835" r:id="rId2556" tooltip="Wv Tech   " display="https://www.anugafoodtec.com/exhibitor/wv_tech/" xr:uid="{34BE24DF-43F5-40AB-B092-FBD1772245D3}"/>
    <hyperlink ref="A3837" r:id="rId2557" location="plan" display="https://www.anugafoodtec.com/anuga-foodtec-exhibitors/list-of-exhibitors/?fw_goto=hallenplan2/index&amp;uuid=a023606019433cddcb6770cad59d4a28&amp;halle=8.1&amp;standnr=E061 - plan" xr:uid="{23BA858E-5A94-497E-A4CA-5F45D6A97AB1}"/>
    <hyperlink ref="A3838" r:id="rId2558" tooltip="XANO Industri AB   " display="https://www.anugafoodtec.com/exhibitor/xano_industri_ab/" xr:uid="{74A2DA8D-85FD-41C6-8CDB-FBC3DF36967D}"/>
    <hyperlink ref="A3840" r:id="rId2559" location="plan" display="https://www.anugafoodtec.com/anuga-foodtec-exhibitors/list-of-exhibitors/?fw_goto=hallenplan2/index&amp;uuid=84437c69e3e612915fdd8774f82c2d43&amp;halle=8.1&amp;standnr=A100+B119 - plan" xr:uid="{A84F7576-156E-4BE3-999C-04FCD1461EC8}"/>
    <hyperlink ref="A3841" r:id="rId2560" tooltip="XIAMEN JIAN AN FENG PACKING CO.,LTD   " display="https://www.anugafoodtec.com/exhibitor/xiamen_jian_an_feng/" xr:uid="{22B65053-AA0B-4D7B-B83A-3E1A30956E55}"/>
    <hyperlink ref="A3843" r:id="rId2561" location="plan" display="https://www.anugafoodtec.com/anuga-foodtec-exhibitors/list-of-exhibitors/?fw_goto=hallenplan2/index&amp;uuid=67b15ce8212e75e3b3f920882b000b88&amp;halle=7.1&amp;standnr=B111 - plan" xr:uid="{B54D85EF-B4A5-494D-8562-D23F90589EC4}"/>
    <hyperlink ref="A3844" r:id="rId2562" tooltip="Hebei Xiaojin Machinery Manufacturing Inc  " display="https://www.anugafoodtec.com/exhibitor/xiaojin/" xr:uid="{C0FE0F06-81BF-4E04-9989-2C44EC71B62C}"/>
    <hyperlink ref="A3846" r:id="rId2563" location="plan" display="https://www.anugafoodtec.com/anuga-foodtec-exhibitors/list-of-exhibitors/?fw_goto=hallenplan2/index&amp;uuid=6e9ba69e88cc0db887e8cd74e1660d03&amp;halle=6.1&amp;standnr=A108 - plan" xr:uid="{17C0498E-264D-4AE0-90C2-50C12E986B6F}"/>
    <hyperlink ref="A3847" r:id="rId2564" tooltip="Xnext S.p.A.   " display="https://www.anugafoodtec.com/exhibitor/xnext/" xr:uid="{5F99C76E-8087-4645-954B-387A7EB1EC9B}"/>
    <hyperlink ref="A3849" r:id="rId2565" location="plan" display="https://www.anugafoodtec.com/anuga-foodtec-exhibitors/list-of-exhibitors/?fw_goto=hallenplan2/index&amp;uuid=539645c13cef2342014f403bc5ea3b06&amp;halle=5.2&amp;standnr=B040+C049 - plan" xr:uid="{DE07DC8F-C553-4A2B-8E9A-37589865E678}"/>
    <hyperlink ref="A3850" r:id="rId2566" tooltip="Xuclá Mecániques Fluviá S.A.   " display="https://www.anugafoodtec.com/exhibitor/xucla_mecaniques/" xr:uid="{17CA1E38-90F2-4C1A-A021-C35FEAC462CB}"/>
    <hyperlink ref="A3852" r:id="rId2567" location="plan" display="https://www.anugafoodtec.com/anuga-foodtec-exhibitors/list-of-exhibitors/?fw_goto=hallenplan2/index&amp;uuid=9d311683d9ac2534685ce9259ce19a4b&amp;halle=6.1&amp;standnr=A110 - plan" xr:uid="{4E459751-F1B8-4FED-82E9-CFEFBACAB0E0}"/>
    <hyperlink ref="A3853" r:id="rId2568" tooltip="Yantai True COLD-CHAIN Co., Ltd.   " display="https://www.anugafoodtec.com/exhibitor/yantai_true_cold-cha/" xr:uid="{8D688B3E-A1D6-4DC3-8CC2-7C0FF6588204}"/>
    <hyperlink ref="A3855" r:id="rId2569" location="plan" display="https://www.anugafoodtec.com/anuga-foodtec-exhibitors/list-of-exhibitors/?fw_goto=hallenplan2/index&amp;uuid=72565ef4f89a60a3abec6352d534955c&amp;halle=10.1&amp;standnr=A110 - plan" xr:uid="{336BE9C4-90C6-48F9-B312-DE90D4D54E2F}"/>
    <hyperlink ref="A3856" r:id="rId2570" tooltip="YTRON Process Technology GmbH &amp; Co. KG  " display="https://www.anugafoodtec.com/exhibitor/ytron/" xr:uid="{0D710931-B417-4AB6-9A68-41A09AF2D981}"/>
    <hyperlink ref="A3858" r:id="rId2571" location="plan" display="https://www.anugafoodtec.com/anuga-foodtec-exhibitors/list-of-exhibitors/?fw_goto=hallenplan2/index&amp;uuid=2c71df4f63c79a26b1e5517b232e5a96&amp;halle=10.1&amp;standnr=C011 - plan" xr:uid="{33CCC5B5-D9BD-482D-B4BE-9777C6560128}"/>
    <hyperlink ref="A3859" r:id="rId2572" tooltip="Z-ITALIA s.r.l.   " display="https://www.anugafoodtec.com/exhibitor/z-italiaz_italia/" xr:uid="{E5C84D54-F1AA-402D-A7A4-9101B4AC645E}"/>
    <hyperlink ref="A3861" r:id="rId2573" location="plan" display="https://www.anugafoodtec.com/anuga-foodtec-exhibitors/list-of-exhibitors/?fw_goto=hallenplan2/index&amp;uuid=bc384c1389ce6f885d4e680b87bf8682&amp;halle=4.1&amp;standnr=B040 - plan" xr:uid="{FB379707-3228-47FA-9857-2A54948B0206}"/>
    <hyperlink ref="A3862" r:id="rId2574" tooltip="Za Metal Kutu Ambalaj San. ve Tic. A.S.   " display="https://www.anugafoodtec.com/exhibitor/za_metal_kutu/" xr:uid="{915B8D1F-10AF-482D-98E3-95084F99276E}"/>
    <hyperlink ref="A3864" r:id="rId2575" location="plan" display="https://www.anugafoodtec.com/anuga-foodtec-exhibitors/list-of-exhibitors/?fw_goto=hallenplan2/index&amp;uuid=14c539c7b76e0fd1242c38f4a3edd4cd&amp;halle=8.1&amp;standnr=C048 - plan" xr:uid="{F056B7E9-8A35-4730-99F2-E1A70E310D7B}"/>
    <hyperlink ref="A3865" r:id="rId2576" tooltip="ZACMI - Zanichelli Meccanica S.p.A.   " display="https://www.anugafoodtec.com/exhibitor/zacmi-zanichelli/" xr:uid="{1A7785AA-AD38-4D61-A63F-FDCCB22DFBD5}"/>
    <hyperlink ref="A3867" r:id="rId2577" location="plan" display="https://www.anugafoodtec.com/anuga-foodtec-exhibitors/list-of-exhibitors/?fw_goto=hallenplan2/index&amp;uuid=29222bcb4311a765e65fe0dd8e47bf41&amp;halle=7.1&amp;standnr=B040+C041 - plan" xr:uid="{91887BF4-6F2A-4744-B781-0103091A4C2F}"/>
    <hyperlink ref="A3868" r:id="rId2578" tooltip="ZDS - Zentralfachschule der Deutschen Süßwarenwirtschaft e.V.  " display="https://www.anugafoodtec.com/exhibitor/zds/" xr:uid="{C8895E59-686D-4BC7-AB15-A2D529AFDE47}"/>
    <hyperlink ref="A3870" r:id="rId2579" location="plan" display="https://www.anugafoodtec.com/anuga-foodtec-exhibitors/list-of-exhibitors/?fw_goto=hallenplan2/index&amp;uuid=82b89daf646cf4ee3fc25e63fa65be66&amp;halle=10.1&amp;standnr=B039%2C+A101 - plan" xr:uid="{583A2000-2250-4315-B70A-61F0F98A0F01}"/>
    <hyperlink ref="A3871" r:id="rId2580" tooltip="ZENIT / NRW.Europa   " display="https://www.anugafoodtec.com/exhibitor/zenit/" xr:uid="{6D2986C1-44AB-49B4-B488-9079D6951205}"/>
    <hyperlink ref="A3873" r:id="rId2581" location="plan" display="https://www.anugafoodtec.com/anuga-foodtec-exhibitors/list-of-exhibitors/?fw_goto=hallenplan2/index&amp;kid=0002481071&amp;halle=5.2&amp;standnr=A120+D129 - plan" xr:uid="{3E5A3E50-D189-4A4F-9F8A-7CF2E445E177}"/>
    <hyperlink ref="A3874" r:id="rId2582" tooltip="Zennato Srl   " display="https://www.anugafoodtec.com/exhibitor/zennato_srl/" xr:uid="{500BC9F3-1F2B-43D7-8A7D-940FEC46F089}"/>
    <hyperlink ref="A3876" r:id="rId2583" location="plan" display="https://www.anugafoodtec.com/anuga-foodtec-exhibitors/list-of-exhibitors/?fw_goto=hallenplan2/index&amp;uuid=57811d4598537d9dd85fed2963fdab94&amp;halle=7.1&amp;standnr=B078 - plan" xr:uid="{65585211-BEE5-4978-902A-641C7BA31F06}"/>
    <hyperlink ref="A3877" r:id="rId2584" tooltip="Zepf Solutions   " display="https://www.anugafoodtec.com/exhibitor/zepf_solutions/" xr:uid="{C46EFE36-D327-4E8D-AA84-2A07335499FC}"/>
    <hyperlink ref="A3879" r:id="rId2585" location="plan" display="https://www.anugafoodtec.com/anuga-foodtec-exhibitors/list-of-exhibitors/?fw_goto=hallenplan2/index&amp;uuid=94d67429b399dddd014e02fa7757cc2b&amp;halle=8.1&amp;standnr=E040+F049 - plan" xr:uid="{BE47D30A-D892-4E12-9B69-B5F9AE479024}"/>
    <hyperlink ref="A3880" r:id="rId2586" tooltip="ZEUTEC Opto-Elektronik GmbH   " display="https://www.anugafoodtec.com/exhibitor/zeutec/" xr:uid="{2778F47C-F421-4FFE-9113-EDE35DB4CE99}"/>
    <hyperlink ref="A3882" r:id="rId2587" location="plan" display="https://www.anugafoodtec.com/anuga-foodtec-exhibitors/list-of-exhibitors/?fw_goto=hallenplan2/index&amp;uuid=6be5a2fb1a99d15c10d38c21bf7db75b&amp;halle=5.2&amp;standnr=C032 - plan" xr:uid="{2C0E0206-43B6-49CE-8B5E-E37224B2814D}"/>
    <hyperlink ref="A3883" r:id="rId2588" display="https://www.anugafoodtec.com/exhibitor/zfm_zasada_fab/" xr:uid="{72D0B780-8F3F-429E-B81F-FDA1928F29DC}"/>
    <hyperlink ref="A3885" r:id="rId2589" location="plan" display="https://www.anugafoodtec.com/anuga-foodtec-exhibitors/list-of-exhibitors/?fw_goto=hallenplan2/index&amp;uuid=533c10e72ea67cbf42eab9900942e84a&amp;halle=6.1&amp;standnr=A090 - plan" xr:uid="{1C5F0A5D-ED55-4CE2-A073-EAC97AA80580}"/>
    <hyperlink ref="A3886" r:id="rId2590" tooltip="Zhucheng City Jinding Food Machinery Co. , Ltd.  " display="https://www.anugafoodtec.com/exhibitor/zhucheng_city_jindin/" xr:uid="{4DBF3992-DD47-4E03-B10C-FF51B70DFC70}"/>
    <hyperlink ref="A3888" r:id="rId2591" location="plan" display="https://www.anugafoodtec.com/anuga-foodtec-exhibitors/list-of-exhibitors/?fw_goto=hallenplan2/index&amp;uuid=afb52c6e452d342fca71dcb46ed63b70&amp;halle=9.1&amp;standnr=D009 - plan" xr:uid="{49720A28-DDDC-4B18-9AF5-7D0426270EB9}"/>
    <hyperlink ref="A3889" r:id="rId2592" tooltip="Zhucheng Xinxudong Machinery Co.,Ltd.  " display="https://www.anugafoodtec.com/exhibitor/zhucheng_xinxudong/" xr:uid="{A57956BB-09CD-410E-900F-CD1A8E9AE0C4}"/>
    <hyperlink ref="A3891" r:id="rId2593" location="plan" display="https://www.anugafoodtec.com/anuga-foodtec-exhibitors/list-of-exhibitors/?fw_goto=hallenplan2/index&amp;uuid=d3274be034ed17d743fbf956595c9000&amp;halle=7.1&amp;standnr=E051 - plan" xr:uid="{A3EEF5DC-B150-4A4D-A1B5-44A10EA779C4}"/>
    <hyperlink ref="A3892" r:id="rId2594" tooltip="ZIEGRA Eismaschinen GmbH   " display="https://www.anugafoodtec.com/exhibitor/ziegra/" xr:uid="{ED6FB301-8D8B-4BCA-A375-661E33E222C6}"/>
    <hyperlink ref="A3894" r:id="rId2595" location="plan" display="https://www.anugafoodtec.com/anuga-foodtec-exhibitors/list-of-exhibitors/?fw_goto=hallenplan2/index&amp;uuid=570eed0b5289c3c0824fa7f81bd159a7&amp;halle=7.1&amp;standnr=A016 - plan" xr:uid="{56DB1371-0BE6-4A18-B61E-52D67D9B75F3}"/>
    <hyperlink ref="A3895" r:id="rId2596" tooltip="Ziemann Holvrieka GmbH   " display="https://www.anugafoodtec.com/exhibitor/ziemann_holvrieka/" xr:uid="{1A901319-9B9A-4212-9BAF-CCFA1B97F7D0}"/>
    <hyperlink ref="A3897" r:id="rId2597" location="plan" display="https://www.anugafoodtec.com/anuga-foodtec-exhibitors/list-of-exhibitors/?fw_goto=hallenplan2/index&amp;uuid=8c85f7748e6b3908b53496dd64587c29&amp;halle=5.1&amp;standnr=D071 - plan" xr:uid="{515BA2DF-890E-4C4C-A839-8AB316EDC27A}"/>
    <hyperlink ref="A3898" r:id="rId2598" tooltip="ZILLI &amp; BELLINI S.r.l.   " display="https://www.anugafoodtec.com/exhibitor/zilli_-_bellini_srlzilli_-_bellini/" xr:uid="{3E9989F2-1AFF-4A23-8FFA-56573C3309AD}"/>
    <hyperlink ref="A3900" r:id="rId2599" location="plan" display="https://www.anugafoodtec.com/anuga-foodtec-exhibitors/list-of-exhibitors/?fw_goto=hallenplan2/index&amp;uuid=c6e8d3f26377be8319cfa72e15e3efa8&amp;halle=7.1&amp;standnr=F050 - plan" xr:uid="{152B60E3-6944-4F9F-B315-EDA097926DC2}"/>
    <hyperlink ref="A3901" r:id="rId2600" tooltip="Zudek SRL   " display="https://www.anugafoodtec.com/exhibitor/zudek/" xr:uid="{DA17307B-7109-4C7D-8935-DAD27EE9D4BC}"/>
    <hyperlink ref="A3903" r:id="rId2601" location="plan" display="https://www.anugafoodtec.com/anuga-foodtec-exhibitors/list-of-exhibitors/?fw_goto=hallenplan2/index&amp;uuid=321e9bb93dd376250e13844ec35a2974&amp;halle=6.1&amp;standnr=A120+B129 - plan" xr:uid="{FF7AD3AE-2E8D-4A69-BD3C-6D7F182A4BE7}"/>
    <hyperlink ref="A3904" r:id="rId2602" tooltip="ZwitterCo, Inc.   " display="https://www.anugafoodtec.com/exhibitor/zwitterco_inc/" xr:uid="{9E6B49A4-F8C8-4E89-A932-C421A2F62809}"/>
    <hyperlink ref="A3906" r:id="rId2603" location="plan" display="https://www.anugafoodtec.com/anuga-foodtec-exhibitors/list-of-exhibitors/?fw_goto=hallenplan2/index&amp;uuid=18efe13e9ab814ef1bd652e677bd62b6&amp;halle=4.1&amp;standnr=B008 - plan" xr:uid="{4A56CC92-3793-4467-9B17-2875347D7367}"/>
  </hyperlinks>
  <pageMargins left="0.7" right="0.7" top="0.75" bottom="0.75" header="0.3" footer="0.3"/>
  <pageSetup orientation="portrait" r:id="rId26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2026-07-30T05:21:59Z</dcterms:modified>
</cp:coreProperties>
</file>